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<sst xmlns="http://schemas.openxmlformats.org/spreadsheetml/2006/main" count="3137" uniqueCount="985">
  <si>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</si>
  <si>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</si>
  <si>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</si>
  <si>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</si>
  <si>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</si>
  <si>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</si>
  <si>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</si>
  <si>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</si>
  <si>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</si>
  <si>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</si>
  <si>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</si>
  <si>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</si>
  <si>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</si>
  <si>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</si>
  <si>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</si>
  <si>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</si>
  <si>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</si>
  <si>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</si>
  <si>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</si>
  <si>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</si>
  <si>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</si>
  <si>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</si>
  <si>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</si>
  <si>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</si>
  <si>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</si>
  <si>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</si>
  <si>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</si>
  <si>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</si>
  <si>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</si>
  <si>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</si>
  <si>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</si>
  <si>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</si>
  <si>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</si>
  <si>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</si>
  <si>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</si>
  <si>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</si>
  <si>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</si>
  <si>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</si>
  <si>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</si>
  <si>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</si>
  <si>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</si>
  <si>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</si>
  <si>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</si>
  <si>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</si>
  <si>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</si>
  <si>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</si>
  <si>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</si>
  <si>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</si>
  <si>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</si>
  <si>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</si>
  <si>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</si>
  <si>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</si>
  <si>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</si>
  <si>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</si>
  <si>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</si>
  <si>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</si>
  <si>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</si>
  <si>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</si>
  <si>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</si>
  <si>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</si>
  <si>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</si>
  <si>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</si>
  <si>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</si>
  <si>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</si>
  <si>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</si>
  <si>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</si>
  <si>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</si>
  <si>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</si>
  <si>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</si>
  <si>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</si>
  <si>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</si>
  <si>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</si>
  <si>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</si>
  <si>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</si>
  <si>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</si>
  <si>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</si>
  <si>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</si>
  <si>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</si>
  <si>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</si>
  <si>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</si>
  <si>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</si>
  <si>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</si>
  <si>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</si>
  <si>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</si>
  <si>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</si>
  <si>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</si>
  <si>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</si>
  <si>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</si>
  <si>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</si>
  <si>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</si>
  <si>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</si>
  <si>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</si>
  <si>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</si>
  <si>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</si>
  <si>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2024065734</t>
  </si>
  <si>
    <t>Прокуратура Республики Коми</t>
  </si>
  <si>
    <t>29.12.2023</t>
  </si>
  <si>
    <t>15.09.2023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</si>
  <si>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</si>
  <si>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РЕСПУБЛИКЕ КОМИ</t>
  </si>
  <si>
    <t>2024</t>
  </si>
  <si>
    <t xml:space="preserve">1. Юр. лицо 'АКЦИОНЕРНОЕ ОБЩЕСТВО "КОМИ ТЕПЛОВАЯ КОМПАНИЯ"', ИНН 1101205461, ОГРН 1041100412682, адрес 167001, Республика Коми, Г. СЫКТЫВКАР, УЛ. ДИМИТРОВА, Д. Д.10, , раб. адрес 11, Республика Коми, СЫКТЫВКАР, СЫКТЫВКАР, </t>
  </si>
  <si>
    <t/>
  </si>
  <si>
    <t>Федеральный государственный пожарный надзор</t>
  </si>
  <si>
    <t>1. адрес 169420, Республика Коми, р-н Троицко-Печорский, пгт. Троицко-Печорск, ул. Мира, Дом 27, (Троицко-Печорский филиал ОАО "КТК" (Котельная пгт. Троицко-Печорск),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</si>
  <si>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16.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17.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18.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22.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23. Президент Российской Федерации: Федеральный закон от 2008-07-22 №123-ФЗ «Технический регламент о требованиях пожарной безопасности», 123-ФЗ, 22.07.2008, Статья 52, Глава 14
24.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25.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32.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35.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36.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39.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40.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41.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42.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43.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44.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45.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46.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53.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54.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58.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59.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60.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61.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62.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64.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65.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68.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69.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70.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75.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79.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80.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83.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84.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86.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87.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91.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93.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94.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95.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96.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97.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98.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99.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100.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101.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102.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104.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106.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107.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108.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109.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122.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123.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125.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126.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127.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128.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129.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130.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131.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132.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133.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134.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135.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136.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137.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138.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139.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140.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141.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142.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143.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144.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145.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146. Президент Российской Федерации: Федеральный закон от 2008-07-22 №123-ФЗ «Технический регламент о требованиях пожарной безопасности», 123-ФЗ, 22.07.2008, Статья 100, Глава 22
147.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148.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149.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150.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151.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152.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153.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154.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155.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156.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157.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158.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159. Президент Российской Федерации: Федеральный закон от 2008-07-22 №123-ФЗ «Технический регламент о требованиях пожарной безопасности», 123-ФЗ, 22.07.2008, Часть 1, Ст &lt;...&gt;</t>
  </si>
  <si>
    <t>2hT+RcN5JeDa0lFf7WF38A==</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</si>
  <si>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</si>
  <si>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05.02.2024</t>
  </si>
  <si>
    <t>17.02.2024</t>
  </si>
  <si>
    <t>10</t>
  </si>
  <si>
    <t>Выездная проверка</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</si>
  <si>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Инструментальное обследование, 05.02.2024 - 16.02.2024, 3 - дистанционные технологии не применялись
6. Экспертиза, 05.02.2024 - 16.02.2024, 3 - дистанционные технологии не применялись</t>
  </si>
  <si>
    <t>1. 169420, Республика Коми, р-н Троицко-Печорский, пгт. Троицко-Печорск, ул. Мира, Дом 27, (Троицко-Печорский филиал ОАО "КТК" (Котельная пгт. Троицко-Печорск)</t>
  </si>
  <si>
    <t>Согласовано</t>
  </si>
  <si>
    <t>11240061000207678068</t>
  </si>
  <si>
    <t>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силу.В нарушение п. 11 постановления Правительства РФ от 27.10.2021 № 1844 предмет проверки шире, чем проверочные листы.</t>
  </si>
  <si>
    <t xml:space="preserve">1. Юр. лицо 'ОБЩЕСТВО С ОГРАНИЧЕННОЙ ОТВЕТСТВЕННОСТЬЮ "ЛУКОЙЛ-СЕВЕРО-ЗАПАДНЕФТЕПРОДУКТ"', ИНН 7825439514, ОГРН 1027809206457, адрес 197022, Г.Санкт-Петербург, НАБ. АПТЕКАРСКАЯ, Д. Д. 8, Корпус ЛИТЕРА А, , раб. адрес 78, Г.Санкт-Петербург, </t>
  </si>
  <si>
    <t>1. адрес 168020, Республика Коми, р-н Корткеросский, с. Корткерос, ул. Советская, дом 270 (АЗС № 43 с. Корткерос ООО ЛУКОЙЛ-СЕВЕРНЕФТЕПРОДУКТ),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</si>
  <si>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375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376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378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380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382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383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383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383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384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385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385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385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385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385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386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387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388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390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391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103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103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103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103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104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105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108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109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110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111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113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115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114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296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297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297
154. Правительство Российской Федерации: Постановление Правительства  &lt;...&gt;</t>
  </si>
  <si>
    <t>36vre60ovPt5LXgMqZMJgg==</t>
  </si>
  <si>
    <t>07.10.2024</t>
  </si>
  <si>
    <t>18.10.2024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</si>
  <si>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Инструментальное обследование, 07.10.2024 - 18.10.2024, 3 - дистанционные технологии не применялись
6. Испытание, 07.10.2024 - 18.10.2024, 3 - дистанционные технологии не применялись</t>
  </si>
  <si>
    <t>1. 168020, Республика Коми, р-н Корткеросский, с. Корткерос, ул. Советская, дом 270</t>
  </si>
  <si>
    <t>11240061000207716600</t>
  </si>
  <si>
    <t>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В нарушение п. 11 постановления Правительства РФ от 27.10.2021 № 1844 предмет проверки шире, чем проверочные листы.</t>
  </si>
  <si>
    <t>1. адрес 168050, Республика Коми, р-н Корткеросский, с. Сторожевск (АЗС № 10 с. Сторожевск ООО ЛУКОЙЛ-СЕВЕРНЕФТЕПРОДУКТ),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</si>
  <si>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375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376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378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380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381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382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383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383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383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384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385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385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385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385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385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386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387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388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390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391
134. Президент Российской Федерации: Федеральный закон от 1994-12-21 №69-ФЗ «О пожарной безопасности», 69-ФЗ, 21.12.1994, Статья 20
135.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136.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137.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138.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139.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140.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141.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154.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155. Прав &lt;...&gt;</t>
  </si>
  <si>
    <t>54cW3jJeNw7gQQtGr9Ji4w==</t>
  </si>
  <si>
    <t>1. 168050, Республика Коми, р-н Корткеросский, с. Сторожевск</t>
  </si>
  <si>
    <t>11240061000207720394</t>
  </si>
  <si>
    <t xml:space="preserve">1. Юр. лицо 'ГОСУДАРСТВЕННОЕ БЮДЖЕТНОЕ УЧРЕЖДЕНИЕ РЕСПУБЛИКИ КОМИ "РЕСПУБЛИКАНСКИЙ ИНТИНСКИЙ ДОМ-ИНТЕРНАТ ДЛЯ ПРЕСТАРЕЛЫХ И ИНВАЛИДОВ"', ИНН 1104010020, ОГРН 1041100721518, адрес 169848, Республика Коми, Г. ИНТА, УЛ. ЧАПАЕВА, Д. Д. 19, , раб. адрес 11, Республика Коми, ИНТА, ИНТА, </t>
  </si>
  <si>
    <t>1. адрес 169848, Республика Коми, Г. ИНТА, УЛ. ЧАПАЕВА, Д. 19, (ГБУ РК "Интинский ДИПИ"),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</si>
  <si>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24.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27.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28.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38.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40. Президент Российской Федерации: Федеральный закон от 2008-07-22 №123-ФЗ «Технический регламент о требованиях пожарной безопасности», 123-ФЗ, 22.07.2008, Статья 2, Глава 1
41.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48.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49.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54.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55.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58.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59.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62.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69.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77.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87.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92.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93.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98.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99.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100.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101.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102.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106.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107.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108.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110.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112.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113.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114.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116.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117.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118.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119.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122.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123.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124.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125.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126.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128.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132.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133.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134.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135.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136.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137.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138. Президент Российской Федерации: Федеральный закон от 2008-07-22 №123-ФЗ «Технический регламент о требованиях пожарной безопасности», 123-ФЗ, 22.07.2008, Статья 139, Глава 31
139.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141.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143.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145.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147.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148.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149.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150.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151.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152.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153.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154.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155.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156.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157.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158.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159. Президент Российской Федерации: Федеральный закон от 2008-07-22 №123-ФЗ «Технический регламент о требованиях пожарной безопасности», 123-ФЗ,  &lt;...&gt;</t>
  </si>
  <si>
    <t>/8PpFNgMzTAN8ApNcPVcCg==</t>
  </si>
  <si>
    <t>13.11.2024</t>
  </si>
  <si>
    <t>26.11.2024</t>
  </si>
  <si>
    <t>1. Осмотр, 13.11.2024 - 26.11.2024, 3 - дистанционные технологии не применялись
2. Получение письменных объяснений, 13.11.2024 - 26.11.2024, 3 - дистанционные технологии не применялись
3. Опрос, 13.11.2024 - 26.11.2024, 3 - дистанционные технологии не применялись
4. Истребование документов, 13.11.2024 - 26.11.2024, 3 - дистанционные технологии не применялись
5. Инструментальное обследование, 13.11.2024 - 26.11.2024, 3 - дистанционные технологии не применялись
6. Экспертиза, 13.11.2024 - 26.11.2024, 3 - дистанционные технологии не применялись</t>
  </si>
  <si>
    <t>1. 169848, Республика Коми, Г. ИНТА, УЛ. ЧАПАЕВА, Д. 19, (ГБУ РК "Интинский ДИПИ")</t>
  </si>
  <si>
    <t>11240061000207721688</t>
  </si>
  <si>
    <t>в разделе "Обязательные требования" включены нормы не относящиеся к объекту контроля ( Статья 1 – 152, Таблицы 1 – 30 Федеральный закон от 22.07.2008 N 123-ФЗ "Технический регламент о требованиях пожарной безопасности") ,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 В нарушение п. 11 постановления Правительства РФ от 27.10.2021 № 1844 предмет проверки шире, чем проверочные листы.</t>
  </si>
  <si>
    <t xml:space="preserve">1. Юр. лицо 'ГОСУДАРСТВЕННОЕ БЮДЖЕТНОЕ УЧРЕЖДЕНИЕ РЕСПУБЛИКИ КОМИ "РЕСПУБЛИКАНСКИЙ СЫКТЫВКАРСКИЙ ИНТЕРНАТ"', ИНН 1101461169, ОГРН 1021100517349, адрес 167022, Республика Коми, Г. СЫКТЫВКАР, УЛ. МАГИСТРАЛЬНАЯ, Д. Д.1, , раб. адрес 11, Республика Коми, СЫКТЫВКАР, СЫКТЫВКАР, </t>
  </si>
  <si>
    <t>1. адрес Республика Коми, г Сыктывкар, ул Магистральная, Дом 1 (Дом-интернат для престарелых и инвалидов),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</si>
  <si>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24.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27.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28.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38.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40. Президент Российской Федерации: Федеральный закон от 2008-07-22 №123-ФЗ «Технический регламент о требованиях пожарной безопасности», 123-ФЗ, 22.07.2008, Статья 2, Глава 1
41.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48.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49.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54.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55.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58.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59.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62.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69.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77.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87.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92.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93.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98.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99.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100.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101.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102.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106.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107.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108.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110.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112.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113.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114.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116.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117.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118.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119.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122.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123.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124.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125.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127.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132.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133.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134.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135.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136.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137. Президент Российской Федерации: Федеральный закон от 2008-07-22 №123-ФЗ «Технический регламент о требованиях пожарной безопасности», 123-ФЗ, 22.07.2008, Статья 139, Глава 31
138.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139.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140.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142.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143.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144.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145.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146.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147.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148.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149.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150.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151.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153.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154.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155.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156.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157.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158.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159. Президент Российской Федерации: Федеральный закон от 2008-07-22 №123-ФЗ «Технический регламент о требованиях пожарной безопасности», 123 &lt;...&gt;</t>
  </si>
  <si>
    <t>/fuPhwG9vyB7gAaFkr4QQw==</t>
  </si>
  <si>
    <t>02.12.2024</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</si>
  <si>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</si>
  <si>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Инструментальное обследование, 02.12.2024 - 13.12.2024, 3 - дистанционные технологии не применялись
6. Экспертиза, 02.12.2024 - 13.12.2024, 3 - дистанционные технологии не применялись</t>
  </si>
  <si>
    <t>1. Республика Коми, г Сыктывкар, ул Магистральная, Дом 1 (Дом-интернат для престарелых и инвалидов)</t>
  </si>
  <si>
    <t>11240061000207724693</t>
  </si>
  <si>
    <t xml:space="preserve">1. Юр. лицо 'ГОСУДАРСТВЕННОЕ БЮДЖЕТНОЕ УЧРЕЖДЕНИЕ РЕСПУБЛИКИ КОМИ "РЕСПУБЛИКАНСКИЙ ТЕНТЮКОВСКИЙ ДОМ-ИНТЕРНАТ ДЛЯ ПРЕСТАРЕЛЫХ И ИНВАЛИДОВ"', ИНН 1101481863, ОГРН 1031100409691, адрес 167005, Республика Коми, Г. СЫКТЫВКАР, УЛ. ТЕНТЮКОВСКАЯ, Д. Д.138, , раб. адрес 11, Республика Коми, СЫКТЫВКАР, СЫКТЫВКАР, </t>
  </si>
  <si>
    <t>1. адрес Республика Коми, г Сыктывкар, ул Тентюковская, Дом 138,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</si>
  <si>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Инструментальное обследование, 07.10.2024 - 18.10.2024, 3 - дистанционные технологии не применялись
6. Экспертиза, 07.10.2024 - 18.10.2024, 3 - дистанционные технологии не применялись</t>
  </si>
  <si>
    <t>1. Республика Коми, г Сыктывкар, ул Тентюковская, Дом 138</t>
  </si>
  <si>
    <t>11240061000207725012</t>
  </si>
  <si>
    <t>1. адрес 169270, Республика Коми, Удорский район, пгт.Усогорск, Дружбы, д.54,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</si>
  <si>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375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376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378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380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381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382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383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383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383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384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385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385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385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385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385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386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387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388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390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391
94.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96.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97.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100.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102.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105.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106.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107.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108.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109.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110.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111.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112.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114.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118.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119.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120.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122.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124.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127.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128.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129.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130.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131.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132.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133.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134.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135.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136.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137.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138.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139.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140.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141.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142.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143.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144.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145.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146.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148.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150.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151.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153.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154.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155.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156.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157. Президент Российской &lt;...&gt;</t>
  </si>
  <si>
    <t>/0mevHnLMKKRclMVFHTmAQ==</t>
  </si>
  <si>
    <t>17.06.2024</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</si>
  <si>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</si>
  <si>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Инструментальное обследование, 17.06.2024 - 28.06.2024, 3 - дистанционные технологии не применялись
6. Экспертиза, 17.06.2024 - 28.06.2024, 3 - дистанционные технологии не применялись</t>
  </si>
  <si>
    <t xml:space="preserve">1. 169270, Республика Коми, Удорский район, пгт.Усогорск, Дружбы, д.54 </t>
  </si>
  <si>
    <t>11240061000207725608</t>
  </si>
  <si>
    <t>в разделе "Обязательные требования" включены нормы не относящиеся к объекту контроля ( Статья 1 – 152, Таблицы 1 – 30 Федеральный закон от 22.07.2008 N 123-ФЗ "Технический регламент о требованиях пожарной безопасности") ,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248-ФЗ),В нарушение п. 11 постановления Правительства РФ от 27.10.2021 № 1844 предмет проверки шире, чем проверочные листы.</t>
  </si>
  <si>
    <t xml:space="preserve">1. Юр. лицо 'ГОСУДАРСТВЕННОЕ УЧРЕЖДЕНИЕ РЕСПУБЛИКИ КОМИ "ЁРТОМСКОЕ ЛЕСНИЧЕСТВО"', ИНН 1118000913, ОГРН 1021101085774, адрес 169250, РЕСПУБЛИКА, КОМИ, РАЙОН, УДОРСКИЙ, УЛИЦА, ОКТЯБРЬСКАЯ, 4, 110150000040004, раб. адрес 11, Республика Коми, УДОРСКИЙ, БЛАГОЕВО, </t>
  </si>
  <si>
    <t>1. адрес 169250, РЕСПУБЛИКА, КОМИ, РАЙОН, УДОРСКИЙ, УЛИЦА, ОКТЯБРЬСКАЯ, 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</si>
  <si>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1084 от 22.07.2020 «О порядке проведения расчетов по оценке пожарного риска» (пункты 5-8), null, 22.07.2020, Другое/ прочее Постановление Правительства Российской Федерации № 1084 от 22.07.2020 «О порядке проведения расчетов по оценке пожарного риска» (пункты 5-8)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81.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84.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86.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87.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89.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91.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92.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93.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94.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95.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96.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97.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98.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99.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100.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101.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102.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103.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105.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107.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108.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109.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111.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112.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114.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115.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116.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117.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119.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120.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121.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123.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124.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125.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126.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127.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128.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129.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130.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131.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132.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133.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135.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136.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138.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141.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142.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143.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144.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146.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148.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149.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150.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151.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152.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153.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154.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155.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 &lt;...&gt;</t>
  </si>
  <si>
    <t>f0rGS147oeFUcA5dH3IGwA==</t>
  </si>
  <si>
    <t>11.03.2024</t>
  </si>
  <si>
    <t>22.03.2024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</si>
  <si>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Инструментальное обследование, 11.03.2024 - 22.03.2024, 3 - дистанционные технологии не применялись
6. Экспертиза, 11.03.2024 - 22.03.2024, 3 - дистанционные технологии не применялись</t>
  </si>
  <si>
    <t xml:space="preserve">1. 169250, РЕСПУБЛИКА, КОМИ, РАЙОН, УДОРСКИЙ, УЛИЦА, ОКТЯБРЬСКАЯ, 4,  </t>
  </si>
  <si>
    <t>11240061000207725045</t>
  </si>
  <si>
    <t xml:space="preserve">в разделе "Обязательные требования" включены НПА, не входящие в перечень НПА, содержащих обязательные требования, оценка соблюдения которых осуществляется в рамках данного вида контроля (надзора) (Статья 1 – 152, Таблицы 1 – 30 Федеральный закон от 22.07.2008 N 123-ФЗ "Технический регламент о требованиях пожарной безопасности") ,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248-ФЗ),В нарушение п. 11 постановления Правительства РФ от 27.10.2021 № 1844 предмет проверки шире, чем проверочные листы.
</t>
  </si>
  <si>
    <t>1. адрес Республика Коми, г Воркута, ул Автозаводская, Дом 12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</si>
  <si>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68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2, Пункт 74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76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2, Пункт 75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76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Другое/ прочее абзац 1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72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62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64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76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62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69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74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70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76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154. Президент Российской Федерации: Федеральный закон от 2008-07-22 №123-ФЗ «Технический регламен &lt;...&gt;</t>
  </si>
  <si>
    <t>v71/76mw7lR3m2AqreF5CA==</t>
  </si>
  <si>
    <t>18.03.2024</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</si>
  <si>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</si>
  <si>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Испытание, 18.03.2024 - 29.03.2024, 3 - дистанционные технологии не применялись</t>
  </si>
  <si>
    <t xml:space="preserve">1. Республика Коми, г Воркута, ул Автозаводская, Дом 12 </t>
  </si>
  <si>
    <t>11240061000207731158</t>
  </si>
  <si>
    <t>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248-ФЗ),В нарушение п. 11 постановления Правительства РФ от 27.10.2021 № 1844 предмет проверки шире, чем проверочные листы.</t>
  </si>
  <si>
    <t>1. адрес Республика Коми, г Сыктывкар, пр-кт Октябрьский, Строение 374,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</si>
  <si>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Республика Коми, г Сыктывкар, пр-кт Октябрьский, Строение 374</t>
  </si>
  <si>
    <t>11240061000207731703</t>
  </si>
  <si>
    <t>в разделе "Обязательные требования" включены нормы не относящиеся к объекту контроля ( Статья 1 – 152, Таблицы 1 – 30 Федеральный закон от 22.07.2008 N 123-ФЗ "Технический регламент о требованиях пожарной безопасности") ,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248-ФЗ),В нарушение п. 11 постановления Правительства РФ от 27.10.2021 № 1844 предмет проверки шире, чем проверочные листы.</t>
  </si>
  <si>
    <t>1. адрес Республика Коми, г. Сыктывкар, м. Дырнос, Строение 141,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</si>
  <si>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Республика Коми, г. Сыктывкар, м. Дырнос, Строение 141</t>
  </si>
  <si>
    <t>11240061000207732646</t>
  </si>
  <si>
    <t xml:space="preserve">1. Юр. лицо 'ОБЩЕСТВО С ОГРАНИЧЕННОЙ ОТВЕТСТВЕННОСТЬЮ "УДОРА"', ИНН 7727478307, ОГРН 1217700567523, адрес 117624, Г.Москва, МУНИЦИПАЛЬНЫЙ ОКРУГ ЮЖНОЕ БУТОВО, УЛ ПОЛЯНЫ, Д. 5, 1474, раб. адрес 77, Г.Москва, </t>
  </si>
  <si>
    <t>1. адрес Респ Коми, р-н Удорский, пгт Усогорск, ул Энергетиков, Дом 10, 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</si>
  <si>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1084 от 22.07.2020 «О порядке проведения расчетов по оценке пожарного риска» (пункты 5-8), null, 22.07.2020, Другое/ прочее Постановление Правительства Российской Федерации № 1084 от 22.07.2020 «О порядке проведения расчетов по оценке пожарного риска» (пункты 5-8)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124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125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129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132
76.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77.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79.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85. Президент Российской Федерации: Федеральный закон от 2008-07-22 №123-ФЗ «Технический регламент о требованиях пожарной безопасности», 123-ФЗ, 22.07.2008, Статья 52, Глава 14
86.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87.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88.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90.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92.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94.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95.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97.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98.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100.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101.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104.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105.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106.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107.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108.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112.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113.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114.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115.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116.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117.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126.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131.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132.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133.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134.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136.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137.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138.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139.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140.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149.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150.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153.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154.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155.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156. Президент Российской Федерации: Федера &lt;...&gt;</t>
  </si>
  <si>
    <t>OMKsmXfuEkaSKk7axrNJLA==</t>
  </si>
  <si>
    <t>18.11.2024</t>
  </si>
  <si>
    <t>19.11.2024</t>
  </si>
  <si>
    <t>2</t>
  </si>
  <si>
    <t>15</t>
  </si>
  <si>
    <t>1. Осмотр, 18.11.2024 - 19.11.2024, 3 - дистанционные технологии не применялись
2. Опрос, 18.11.2024 - 19.11.2024, 3 - дистанционные технологии не применялись
3. Получение письменных объяснений, 18.11.2024 - 19.11.2024, 3 - дистанционные технологии не применялись
4. Истребование документов, 18.11.2024 - 19.11.2024, 3 - дистанционные технологии не применялись
5. Инструментальное обследование, 18.11.2024 - 19.11.2024, 3 - дистанционные технологии не применялись
6. Экспертиза, 18.11.2024 - 19.11.2024, 3 - дистанционные технологии не применялись</t>
  </si>
  <si>
    <t>1. Респ Коми, р-н Удорский, пгт Усогорск, ул Энергетиков, Дом 10, Е</t>
  </si>
  <si>
    <t>11240061000207720228</t>
  </si>
  <si>
    <t xml:space="preserve">1. Юр. лицо 'ОБЩЕСТВО С ОГРАНИЧЕННОЙ ОТВЕТСТВЕННОСТЬЮ "ГАЗПРОМ ГАЗОМОТОРНОЕ ТОПЛИВО"', ИНН 3905078834, ОГРН 1063905088158, адрес 197046, Г.Санкт-Петербург, НАБ. ПЕТРОГРАДСКАЯ, Д. Д. 20, Корпус ЛИТЕР А, , раб. адрес 78, Г.Санкт-Петербург, </t>
  </si>
  <si>
    <t>1. адрес Республика Коми, г. Сыктывкар, м. Дырнос, Строение 147,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</si>
  <si>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Республика Коми, г. Сыктывкар, м. Дырнос, Строение 147</t>
  </si>
  <si>
    <t>11240061000207732945</t>
  </si>
  <si>
    <t xml:space="preserve">1. Юр. лицо 'МУНИЦИПАЛЬНОЕ БЮДЖЕТНОЕ УЧРЕЖДЕНИЕ " КОРТКЕРОССКИЙ ЦЕНТР КУЛЬТУРЫ И ДОСУГА"', ИНН 1113009398, ОГРН 1141109000196, адрес 168020, Республика Коми, Р-Н КОРТКЕРОССКИЙ, С. КОРТКЕРОС, УЛ. НАБЕРЕЖНАЯ, Д. Д.2, , раб. адрес 11, Республика Коми, КОРТКЕРОССКИЙ, КОРТКЕРОС, </t>
  </si>
  <si>
    <t>1. адрес 168024, Республика Коми, р-н Корткеросский, п. Усть-Лэкчим, ул. Советская, дом 1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</si>
  <si>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27. Президент Российской Федерации: Федеральный закон от 1994-12-21 №69-ФЗ «О пожарной безопасности», 69-ФЗ, 21.12.1994, Статья 20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93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94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95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96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99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100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101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102
142.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143.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144.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146.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147.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148.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149.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150.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151.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152.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153.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154.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155.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156. Президент Российской Федерации: Ф &lt;...&gt;</t>
  </si>
  <si>
    <t>yh7tz6o5wUap+A60wisbpg==</t>
  </si>
  <si>
    <t>08.07.2024</t>
  </si>
  <si>
    <t>19.07.2024</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</si>
  <si>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Инструментальное обследование, 08.07.2024 - 19.07.2024, 3 - дистанционные технологии не применялись
6. Испытание, 08.07.2024 - 19.07.2024, 3 - дистанционные технологии не применялись
7. Экспертиза, 08.07.2024 - 19.07.2024, 3 - дистанционные технологии не применялись
8. Отбор проб (образцов), 08.07.2024 - 19.07.2024, 3 - дистанционные технологии не применялись</t>
  </si>
  <si>
    <t>1. 168024, Республика Коми, р-н Корткеросский, п. Усть-Лэкчим, ул. Советская, дом 1 (А)</t>
  </si>
  <si>
    <t>11240061000207733046</t>
  </si>
  <si>
    <t xml:space="preserve">1. Юр. лицо 'АКЦИОНЕРНОЕ ОБЩЕСТВО "КОМИ ХОЛДИНГОВАЯ КОМПАНИЯ"', ИНН 1101051490, ОГРН 1151101002425, адрес 167000, Республика Коми, Г. СЫКТЫВКАР, УЛ. ИНТЕРНАЦИОНАЛЬНАЯ, Д. Д. 108, Корпус К. А, , раб. адрес 11, Республика Коми, СЫКТЫВКАР, СЫКТЫВКАР, </t>
  </si>
  <si>
    <t>1. адрес Республика Коми,г. Сыктывкар, пгт Верхняя Максаковка, Нювчимское шоссе, д. 58,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</si>
  <si>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01.07.2024</t>
  </si>
  <si>
    <t>12.07.2024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</si>
  <si>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Инструментальное обследование, 01.07.2024 - 12.07.2024, 3 - дистанционные технологии не применялись
6. Экспертиза, 01.07.2024 - 12.07.2024, 3 - дистанционные технологии не применялись</t>
  </si>
  <si>
    <t>1. Республика Коми,г. Сыктывкар, пгт Верхняя Максаковка, Нювчимское шоссе, д. 58</t>
  </si>
  <si>
    <t>11240061000207733171</t>
  </si>
  <si>
    <t>в разделе "Обязательные требования" включены нормы не относящиеся к объекту контроля ( Статья 1 – 152, Таблицы 1 – 30 Федеральный закон от 22.07.2008 N 123-ФЗ "Технический регламент о требованиях пожарной безопасности") ,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t>
  </si>
  <si>
    <t xml:space="preserve">1. Юр. лицо 'ГОСУДАРСТВЕННОЕ БЮДЖЕТНОЕ УЧРЕЖДЕНИЕ РЕСПУБЛИКИ КОМИ "РЕСПУБЛИКАНСКИЙ КОЧПОНСКИЙ ИНТЕРНАТ"', ИНН 1101461225, ОГРН 1021100523498, адрес 167009, Республика Коми, Г. СЫКТЫВКАР, УЛ. СЕВЕРНАЯ, Д. Д.71, , раб. адрес 11, Республика Коми, СЫКТЫВКАР, СЫКТЫВКАР, </t>
  </si>
  <si>
    <t>1. адрес Республика Коми, г Сыктывкар, ул Северная, Дом 71,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</si>
  <si>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16.02.2024</t>
  </si>
  <si>
    <t>1. Республика Коми, г Сыктывкар, ул Северная, Дом 71</t>
  </si>
  <si>
    <t>11240061000207734224</t>
  </si>
  <si>
    <t>1. адрес Республика Коми, г Сыктывкар, ул Калинина, Строение 8/1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</si>
  <si>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Республика Коми, г Сыктывкар, ул Калинина, Строение 8/1</t>
  </si>
  <si>
    <t>11240061000207735250</t>
  </si>
  <si>
    <t xml:space="preserve">1. ИП Левин Сергей Сергеевич, ИНН 110102463159, ОГРН 305110124500015, факт. адрес 168220, Республика Коми, Р-Н Сыктывдинский, С Выльгорт, УЛ. Береговая, Д. Д.5, </t>
  </si>
  <si>
    <t>1. адрес Республика Коми, г Сыктывкар, ул Северная, Строение 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</si>
  <si>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08.04.2024</t>
  </si>
  <si>
    <t>19.04.2024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</si>
  <si>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Инструментальное обследование, 08.04.2024 - 19.04.2024, 3 - дистанционные технологии не применялись
6. Экспертиза, 08.04.2024 - 19.04.2024, 3 - дистанционные технологии не применялись</t>
  </si>
  <si>
    <t xml:space="preserve">1. Республика Коми, г Сыктывкар, ул Северная, Строение 2 </t>
  </si>
  <si>
    <t>11240061000207734963</t>
  </si>
  <si>
    <t xml:space="preserve">1. Юр. лицо 'ГОСУДАРСТВЕННОЕ БЮДЖЕТНОЕ УЧРЕЖДЕНИЕ РЕСПУБЛИКИ КОМИ "УПРАВЛЕНИЕ ВЕТЕРИНАРИИ РЕСПУБЛИКИ КОМИ"', ИНН 1101486068, ОГРН 1041100406412, адрес 167000, Республика Коми, Г СЫКТЫВКАР, УЛ КОЛХОЗНАЯ, Д. Д. 45, , раб. адрес 11, Республика Коми, СЫКТЫВКАР, СЫКТЫВКАР, </t>
  </si>
  <si>
    <t>1. адрес 169570, Республика Коми, г. Вуктыл, пр-д Пионерский, д. 3,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</si>
  <si>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Статья 52, Глава 14
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24.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25.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29.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30.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31.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32.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45.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48.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62.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63.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70.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72.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73.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74.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75.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77.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78.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79.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82.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84.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85.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86.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88.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89.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90.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91.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92.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93.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94.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95.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96.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97.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98.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99.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100.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101.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102.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103.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104.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106.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107.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108.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109.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110.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111.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112.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113.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114.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120.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121.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122. Президент Российской Федерации: Федеральный закон от 2008-07-22 №123-ФЗ «Технический регламент о требованиях пожарной безопасности», 123-ФЗ, 22.07.2008, Статья 100, Глава 22
123.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124.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125.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126.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127.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128.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129.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130.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131.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132.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133.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134.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135.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136.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137.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138.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139.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140.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141.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142.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143.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144.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145.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146. Президент Российской Федерации: Федеральный закон от 2008-07-22 №123-ФЗ «Технический регламент о требованиях пожарной безопасности», 123-ФЗ, 22.07.2008, Статья 139, Глава 31
147.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159. Правительство Российской Федерации: Постановление Правительства РФ от 2020-09-16 №1479 «Об утвержде &lt;...&gt;</t>
  </si>
  <si>
    <t>4PWIQBRZGu+Q7X5pKAw+bw==</t>
  </si>
  <si>
    <t>01.04.2024</t>
  </si>
  <si>
    <t>12.04.2024</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</si>
  <si>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Инструментальное обследование, 01.04.2024 - 12.04.2024, 3 - дистанционные технологии не применялись
6. Экспертиза, 01.04.2024 - 12.04.2024, 3 - дистанционные технологии не применялись</t>
  </si>
  <si>
    <t>1. 169570, Республика Коми, г. Вуктыл, пр-д Пионерский, д. 3</t>
  </si>
  <si>
    <t>11240061000207738687</t>
  </si>
  <si>
    <t xml:space="preserve">1. Юр. лицо 'ФЕДЕРАЛЬНОЕ ГОСУДАРСТВЕННОЕ АВТОНОМНОЕ УЧРЕЖДЕНИЕ ДОПОЛНИТЕЛЬНОГО ПРОФЕССИОНАЛЬНОГО ОБРАЗОВАНИЯ "КОМИ РЕГИОНАЛЬНЫЙ ЦЕНТР ПОДГОТОВКИ АВИАЦИОННОГО ПЕРСОНАЛА"', ИНН 1101483780, ОГРН 1031100406270, адрес 167981, Республика Коми, Г. СЫКТЫВКАР, УЛ. ЗАВОДСКАЯ, Д. Д. 8, , раб. адрес 11, Республика Коми, СЫКТЫВКАР, СЫКТЫВКАР, </t>
  </si>
  <si>
    <t>1. адрес Республика Коми, г Сыктывкар, ул Заводская, Дом 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</si>
  <si>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29.11.2024</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</si>
  <si>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Инструментальное обследование, 18.11.2024 - 29.11.2024, 3 - дистанционные технологии не применялись
6. Экспертиза, 18.11.2024 - 29.11.2024, 3 - дистанционные технологии не применялись</t>
  </si>
  <si>
    <t xml:space="preserve">1. Республика Коми, г Сыктывкар, ул Заводская, Дом 8 </t>
  </si>
  <si>
    <t>11240061000207787706</t>
  </si>
  <si>
    <t xml:space="preserve">1. Юр. лицо 'ОБЩЕСТВО С ОГРАНИЧЕННОЙ ОТВЕТСТВЕННОСТЬЮ "ГАЗПРОМ ДОБЫЧА КРАСНОДАР"', ИНН 2308065678, ОГРН 1022301190471, адрес 350063, Краснодарский край, Г. КРАСНОДАР, УЛ. КУБАНСКАЯ НАБЕРЕЖНАЯ, Д. Д. 62, , раб. адрес 23, Краснодарский край, ГОРОД КРАСНОДАР, КРАСНОДАР, </t>
  </si>
  <si>
    <t>1. адрес 169570, Республика Коми, г. Вуктыл (МО "Вуктыл" Республики Коми, ГУ РК "Вуктыльское лесничество", Лёмтское участковое лесничество, квартал № 150, вахтовый посёлок УППГ "Левобережье" (25 км зимней автодороги Вуктыл-Печора) (Домик для отдыхающих ООО"Газпром добыча Краснодар"),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</si>
  <si>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Статья 52, Глава 14
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24.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25.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29.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30.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31.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32.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45.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48.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62.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63.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70.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72.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73.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74.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75.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77.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78.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79.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82.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84.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85.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86.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88.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89.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90.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91.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92.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93.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94.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95.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96.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97.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98.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99.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100.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101.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102.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103.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104.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106.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107.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108.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109.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110.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111.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112.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113.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114.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120.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121.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122. Президент Российской Федерации: Федеральный закон от 2008-07-22 №123-ФЗ «Технический регламент о требованиях пожарной безопасности», 123-ФЗ, 22.07.2008, Статья 100, Глава 22
123.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124.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125.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126.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127.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128.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129.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130.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131.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132.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133.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134.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135.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136.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137.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138.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139.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140.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141.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142.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143.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144.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145.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146.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147. Президент Российской Федерации: Федеральный закон от 2008-07-22 №123-ФЗ «Технический регламент о требованиях пожарной безопасности», 123-ФЗ, 22.07.2008, Статья 139, Глава 31
148.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159. Правительство Российской Федерации: Постановление Правительства РФ от 2020-09-16 №1479 «Об утвержден &lt;...&gt;</t>
  </si>
  <si>
    <t>dPJhx3qZlylEHNyNdl3CzA==</t>
  </si>
  <si>
    <t>04.03.2024</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</si>
  <si>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Инструментальное обследование, 04.03.2024 - 18.03.2024, 3 - дистанционные технологии не применялись
6. Экспертиза, 04.03.2024 - 18.03.2024, 3 - дистанционные технологии не применялись</t>
  </si>
  <si>
    <t>1. 169570, Республика Коми, г. Вуктыл (МО "Вуктыл" Республики Коми, ГУ РК "Вуктыльское лесничество", Лёмтское участковое лесничество, квартал № 150, вахтовый посёлок УППГ "Левобережье" (25 км зимней автодороги Вуктыл-Печора) (Домик для отдыхающих ООО"Газпром добыча Краснодар")</t>
  </si>
  <si>
    <t>11240061000207746084</t>
  </si>
  <si>
    <t>1. адрес Республика Коми, г. Сыктывкар, ул. 1-я Промышленная, строение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</si>
  <si>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Республика Коми, г. Сыктывкар, ул. 1-я Промышленная, строение 32</t>
  </si>
  <si>
    <t>11240061000207735984</t>
  </si>
  <si>
    <t>1. адрес 169582, Республика Коми, п Усть-Соплеск (м. Западный Соплеск) (здание общежития №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</si>
  <si>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Статья 52, Глава 14
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24.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25.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29.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30.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31.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32.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45.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48.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62.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63.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70.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72.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73.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74.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75.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77.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78.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79.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82.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84.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85.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86.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88.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89.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90.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91.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92.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93.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94.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96.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97.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98.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99.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100.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101.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102.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103.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104.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106.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107.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108.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109.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110.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111.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112.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113.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114.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115.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123. Президент Российской Федерации: Федеральный закон от 2008-07-22 №123-ФЗ «Технический регламент о требованиях пожарной безопасности», 123-ФЗ, 22.07.2008, Статья 100, Глава 22
124.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125.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126.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127.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128.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129.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130.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131.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132.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133.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134.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135.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136.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137.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138.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139.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140.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141.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142.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143.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144.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145.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146.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147.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148.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149.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150. Президент Российской Федерации: Федеральный закон от 2008-07-22 №123-ФЗ «Технический регламент о требованиях пожарной безопасности», 123-ФЗ, 22.07.2008, Статья 139, Глава 31
151.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156.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157.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158.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159.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160. Правительство Россий &lt;...&gt;</t>
  </si>
  <si>
    <t>IAlZeneSp8tWJQCMfSm5kA==</t>
  </si>
  <si>
    <t>1. 169582, Республика Коми, п Усть-Соплеск (м. Западный Соплеск) (здание общежития № 3)</t>
  </si>
  <si>
    <t>11240061000207739465</t>
  </si>
  <si>
    <t>1. адрес Республика Коми, г Сыктывкар, ул Петрозаводская, Строение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</si>
  <si>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Республика Коми, г Сыктывкар, ул Петрозаводская, Строение 16</t>
  </si>
  <si>
    <t>11240061000207738211</t>
  </si>
  <si>
    <t>1. адрес Республика Коми, г Сыктывкар, ул Магистральная, Дом 1 (Спальный корпус (Расширение дома-интерната для престарелых и инвалидов)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</si>
  <si>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 xml:space="preserve">1. Республика Коми, г Сыктывкар, ул Магистральная, Дом 1 (Спальный корпус (Расширение дома-интерната для престарелых и инвалидов) </t>
  </si>
  <si>
    <t>11240061000207723651</t>
  </si>
  <si>
    <t xml:space="preserve">1. Юр. лицо 'МЕСТНАЯ ПРАВОСЛАВНАЯ РЕЛИГИОЗНАЯ ОРГАНИЗАЦИЯ ПРИХОДА ХРАМА УСПЕНИЯ ПРЕСВЯТОЙ БОГОРОДИЦЫ СЕЛО НОШУЛЬ ПРИЛУЗСКОГО РАЙОНА РЕСПУБЛИКИ КОМИ РЕЛИГИОЗНОЙ ОРГАНИЗАЦИИ "СЫКТЫВКАРСКАЯ ЕПАРХИЯ РУССКОЙ ПРАВОСЛАВНОЙ ЦЕРКВИ (МОСКОВСКИЙ ПАТРИАРХАТ)"', ИНН 1112006450, ОГРН 1081100000068, адрес 168150, РЕСПУБЛИКА, КОМИ, РАЙОН, ПРИЛУЗСКИЙ, УЛИЦА, СЕРДИТОВА, 6, 110100000340012, раб. адрес 11, Республика Коми, ПРИЛУЗСКИЙ, НОШУЛЬ, </t>
  </si>
  <si>
    <t>1. адрес 168150, Республика Коми, Прилузский район, с. Ношуль, ул. Труда, д. 17 (МЕСТНАЯ ПРАВОСЛАВНАЯ РЕЛИГИОЗНАЯ ОРГАНИЗАЦИЯ ПРИХОДА ХРАМА УСПЕНИЯ ПРЕСВЯТОЙ БОГОРОДИЦЫ СЕЛО НОШУЛЬ ПРИЛУЗСКОГО РАЙОНА РЕСПУБЛИКИ КОМИ РЕЛИГИОЗНОЙ ОРГАНИЗАЦИИ "СЫКТЫВКАРСКАЯ ЕПАРХИЯ РУССКОЙ ПРАВОСЛАВНОЙ ЦЕРКВИ (МОСКОВСКИЙ ПАТРИАРХАТ)"),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</si>
  <si>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10.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11.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13.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15.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19.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20. Президент Российской Федерации: Федеральный закон от 2008-07-22 №123-ФЗ «Технический регламент о требованиях пожарной безопасности», 123-ФЗ, 22.07.2008, Статья 100, Глава 22
21.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22.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23.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24.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29.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30.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34.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35.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36.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37.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38.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39.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40.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41.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43.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44.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45.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47.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48.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49.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50.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51.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52.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53.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54.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55.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56.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57.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58.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59.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60.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61.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62.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63.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64.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65.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66.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67.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68.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69.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70.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71. Президент Российской Федерации: Федеральный закон от 2008-07-22 №123-ФЗ «Технический регламент о требованиях пожарной безопасности», 123-ФЗ, 22.07.2008, Часть 7, Статья 137, Глава 31
72.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73.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74.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75.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76.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77.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78. Президент Российской Федерации: Федеральный закон от 2008-07-22 №123-ФЗ «Технический регламент о требованиях пожарной безопасности», 123-ФЗ, 22.07.2008, Часть 3, Статья 135, Глава 30
79.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80.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81.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82.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83.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84.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85. Президент Российской Федерации: Федеральный закон от 2008-07-22 №123-ФЗ «Технический регламент о требованиях пожарной безопасности», 123-ФЗ, 22.07.2008, Пункт 3, Часть 3, Статья 133, Глава 30
86.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133, Глава 30
87. Президент Российской Федерации: Федеральный закон от 2008-07-22 №123-ФЗ «Технический регламент о требованиях пожарной безопасности», 123-ФЗ, 22.07.2008, Часть 1, Статья 133, Глава 30
88. Президент Российской Федерации: Федеральный закон от 2008-07-22 №123-ФЗ «Технический регламент о требованиях пожарной безопасности», 123-ФЗ, 22.07.2008, Пункт 4, Часть 3, Статья 133, Глава 30
89.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133, Глава 30
90.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91.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92.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93.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94.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95.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97.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98.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99.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100.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101.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102.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103.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104.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105.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106.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107.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108.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109.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110.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111.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112.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113.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114.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115.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116.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117.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118.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119.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124.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126.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127.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128.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130.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131.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132.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133.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134.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136.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137.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138.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139.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142.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143.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144.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147.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148.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149.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150.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151.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152.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153.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154.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155.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156.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157.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158.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159.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160. Президент Рос &lt;...&gt;</t>
  </si>
  <si>
    <t>eoUaVyZj0Tt/HqRmIDlSHQ==</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</si>
  <si>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
5. Инструментальное обследование, 08.07.2024 - 19.07.2024, 3 - дистанционные технологии не применялись
6. Экспертиза, 08.07.2024 - 19.07.2024, 3 - дистанционные технологии не применялись</t>
  </si>
  <si>
    <t>1. 168150, Республика Коми, Прилузский район, с. Ношуль, ул. Труда, д. 17 (МЕСТНАЯ ПРАВОСЛАВНАЯ РЕЛИГИОЗНАЯ ОРГАНИЗАЦИЯ ПРИХОДА ХРАМА УСПЕНИЯ ПРЕСВЯТОЙ БОГОРОДИЦЫ СЕЛО НОШУЛЬ ПРИЛУЗСКОГО РАЙОНА РЕСПУБЛИКИ КОМИ РЕЛИГИОЗНОЙ ОРГАНИЗАЦИИ "СЫКТЫВКАРСКАЯ ЕПАРХИЯ РУССКОЙ ПРАВОСЛАВНОЙ ЦЕРКВИ (МОСКОВСКИЙ ПАТРИАРХАТ)")</t>
  </si>
  <si>
    <t>11240061000207725222</t>
  </si>
  <si>
    <t xml:space="preserve">1. Юр. лицо 'ГОСУДАРСТВЕННОЕ АВТОНОМНОЕ ПРОФЕССИОНАЛЬНОЕ ОБРАЗОВАТЕЛЬНОЕ  УЧРЕЖДЕНИЕ "СЫКТЫВКАРСКИЙ ЛЕСОПРОМЫШЛЕННЫЙ ТЕХНИКУМ"', ИНН 1121000254, ОГРН 1021101124175, адрес 167026, Республика Коми, СЫКТЫВКАР, СЫКТЫВКАР, УЛ МЕНДЕЛЕЕВА, Д. 2/12, , раб. адрес 11, Республика Коми, СЫКТЫВКАР, СЫКТЫВКАР, </t>
  </si>
  <si>
    <t>1. адрес Республика Коми, г Сыктывкар, пр-кт Бумажников, Дом 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</si>
  <si>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Республика Коми, г Сыктывкар, пр-кт Бумажников, Дом 6 </t>
  </si>
  <si>
    <t>11240061000207747921</t>
  </si>
  <si>
    <t>1. адрес Республика Коми, г Сыктывкар, ул Пермская, Строение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</si>
  <si>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Республика Коми, г Сыктывкар, ул Пермская, Строение 30 </t>
  </si>
  <si>
    <t>11240061000207736605</t>
  </si>
  <si>
    <t>1. адрес Республика Коми, г Сыктывкар, ул Тентюковская, Дом 138/1,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</si>
  <si>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21.10.2024</t>
  </si>
  <si>
    <t>01.11.2024</t>
  </si>
  <si>
    <t>1. Осмотр, 21.10.2024 - 01.11.2024, 3 - дистанционные технологии не применялись
2. Опрос, 21.10.2024 - 01.11.2024, 3 - дистанционные технологии не применялись
3. Получение письменных объяснений, 21.10.2024 - 01.11.2024, 3 - дистанционные технологии не применялись
4. Истребование документов, 21.10.2024 - 01.11.2024, 3 - дистанционные технологии не применялись
5. Инструментальное обследование, 21.10.2024 - 01.11.2024, 3 - дистанционные технологии не применялись
6. Экспертиза, 21.10.2024 - 01.11.2024, 3 - дистанционные технологии не применялись</t>
  </si>
  <si>
    <t>1. Республика Коми, г Сыктывкар, ул Тентюковская, Дом 138/1</t>
  </si>
  <si>
    <t>11240061000207735574</t>
  </si>
  <si>
    <t>1. адрес Республика Коми, г Сыктывкар, ш Ухтинское, Строение 14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</si>
  <si>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Республика Коми, г Сыктывкар, ш Ухтинское, Строение 14 </t>
  </si>
  <si>
    <t>11240061000207748351</t>
  </si>
  <si>
    <t xml:space="preserve">1. Юр. лицо 'ОБЩЕСТВО С ОГРАНИЧЕННОЙ ОТВЕТСТВЕННОСТЬЮ "АЗИМУТ"', ИНН 5044071946, ОГРН 1095044003966, адрес 169420, Республика Коми, Р-Н ТРОИЦКО-ПЕЧОРСКИЙ, ПГТ ТРОИЦКО-ПЕЧОРСК, КМ УХТИНСКАЯ АВТОМАГИСТРАЛЬ 6, Д. ОБЪЕКТ №1, , раб. адрес 11, Республика Коми, ТРОИЦКО-ПЕЧОРСКИЙ, ТРОИЦКО-ПЕЧОРСК, </t>
  </si>
  <si>
    <t>1. адрес Респ Коми, р-н Троицко-Печорский, пгт Троицко-Печорск, км Ухтинская автомагистраль 6 (ООО "Азимут" (КОТЕЛЬНАЯ)),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</si>
  <si>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11.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14.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15.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16.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17. Президент Российской Федерации: Федеральный закон от 2008-07-22 №123-ФЗ «Технический регламент о требованиях пожарной безопасности», 123-ФЗ, 22.07.2008, Статья 100, Глава 22
18.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19.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20.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21.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22.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29.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30.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31. Президент Российской Федерации: Федеральный закон от 2008-07-22 №123-ФЗ «Технический регламент о требованиях пожарной безопасности», 123-ФЗ, 22.07.2008, Статья 52, Глава 14
32.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33.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35.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37.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38.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39.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40.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41.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42.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43.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44.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45.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46.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47.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54.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55.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56.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57.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58.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59.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60.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61.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62.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64.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65.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66.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67.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68.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69.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70.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71.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72.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73.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74.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75.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76.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77.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78.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79.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80.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81.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82.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83.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84.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85.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86.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87.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88.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89.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90.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91.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92.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93.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94.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97.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102.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105.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106.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110.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116.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117.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119.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120.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121.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122.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123.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124.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125.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126.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127.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128.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129.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130.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131.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132.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133.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134.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137.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138.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139.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140.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149.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150.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151.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152.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153.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154.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156.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157.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158.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159. Президент Российской Федерации: Федеральный закон от 2008-07-22 №123-ФЗ «Технический регламент о требованиях пожарной безопасности», 123-ФЗ, 2 &lt;...&gt;</t>
  </si>
  <si>
    <t>q4qr1pOHn60V6PmVut9d7g==</t>
  </si>
  <si>
    <t>1. Опрос, 07.10.2024 - 18.10.2024, 3 - дистанционные технологии не применялись
2. Осмотр,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Инструментальное обследование, 07.10.2024 - 18.10.2024, 3 - дистанционные технологии не применялись
6. Экспертиза, 07.10.2024 - 18.10.2024, 3 - дистанционные технологии не применялись</t>
  </si>
  <si>
    <t>1. Респ Коми, р-н Троицко-Печорский, пгт Троицко-Печорск, км Ухтинская автомагистраль 6 (ООО "Азимут" (КОТЕЛЬНАЯ))</t>
  </si>
  <si>
    <t>11240061000207748703</t>
  </si>
  <si>
    <t>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 В нарушение п. 11 постановления Правительства РФ от 27.10.2021 № 1844 предмет проверки шире, чем проверочные листы.</t>
  </si>
  <si>
    <t>1. адрес Республика Коми, г Сыктывкар, ул Северная, Строение 67,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</si>
  <si>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Республика Коми, г Сыктывкар, ул Северная, Строение 67</t>
  </si>
  <si>
    <t>11240061000207738622</t>
  </si>
  <si>
    <t xml:space="preserve">1. Юр. лицо 'ГОСУДАРСТВЕННОЕ ПРОФЕССИОНАЛЬНОЕ ОБРАЗОВАТЕЛЬНОЕ УЧРЕЖДЕНИЕ РЕСПУБЛИКИ КОМИ "КОЛЛЕДЖ ИСКУССТВ РЕСПУБЛИКИ КОМИ"', ИНН 1101483317, ОГРН 1021100516304, адрес 167000, Республика Коми, Г. СЫКТЫВКАР, УЛ. ЛЕНИНА, Д. Д.51, , раб. адрес 11, Республика Коми, СЫКТЫВКАР, СЫКТЫВКАР, </t>
  </si>
  <si>
    <t>1. адрес Республика Коми, г. Сыктывкар, ул. Дальняя, д.34,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</si>
  <si>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15.01.2024</t>
  </si>
  <si>
    <t>26.01.2024</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</si>
  <si>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Инструментальное обследование, 15.01.2024 - 26.01.2024, 3 - дистанционные технологии не применялись
6. Экспертиза, 15.01.2024 - 26.01.2024, 3 - дистанционные технологии не применялись</t>
  </si>
  <si>
    <t>1. Республика Коми, г. Сыктывкар, ул. Дальняя, д.34</t>
  </si>
  <si>
    <t>11240061000207739010</t>
  </si>
  <si>
    <t xml:space="preserve">1. Юр. лицо 'ОБЩЕСТВО С ОГРАНИЧЕННОЙ ОТВЕТСТВЕННОСТЬЮ "СОЛТИК"', ИНН 1101141200, ОГРН 1131101002691, адрес 167000, Республика Коми, Г. СЫКТЫВКАР, УЛ. БАБУШКИНА, Д. Д.4, , раб. адрес 11, Республика Коми, СЫКТЫВКАР, СЫКТЫВКАР, 
2. Юр. лицо 'СОЮЗ ОРГАНИЗАЦИЙ ПРОФСОЮЗОВ "ФЕДЕРАЦИЯ ПРОФСОЮЗОВ РЕСПУБЛИКИ КОМИ"', ИНН 1101471255, ОГРН 1021100002923, адрес 167610, Республика Коми, Г. СЫКТЫВКАР, УЛ. БАБУШКИНА, Д. Д.4, , раб. адрес 11, Республика Коми, СЫКТЫВКАР, СЫКТЫВКАР, 
3. Юр. лицо 'ГОСУДАРСТВЕННОЕ БЮДЖЕТНОЕ УЧРЕЖДЕНИЕ РЕСПУБЛИКИ КОМИ "НАЦИОНАЛЬНЫЙ МУЗЫКАЛЬНО-ДРАМАТИЧЕСКИЙ ТЕАТР РЕСПУБЛИКИ КОМИ"', ИНН 1101485071, ОГРН 1021100515908, адрес 167000, Республика Коми, Г. СЫКТЫВКАР, УЛ. БАБУШКИНА, Д. Д.4, , раб. адрес 11, Республика Коми, СЫКТЫВКАР, СЫКТЫВКАР, 
4. Юр. лицо 'УЛЬЯНОВСКАЯ ИРИНА ИВАНОВНА', ИНН 110100185347, ОГРН 309110127900038, адрес 167009, Республика Коми, Г. Сыктывкар, УЛ. Почтовая, Д. Д.24, , раб. адрес 167009, Республика Коми, Г. Сыктывкар, УЛ. Почтовая, Д. Д.24, </t>
  </si>
  <si>
    <t>1. адрес Республика Коми, г Сыктывкар, ул Бабушкина,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</si>
  <si>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11.11.2024</t>
  </si>
  <si>
    <t>22.11.2024</t>
  </si>
  <si>
    <t>4</t>
  </si>
  <si>
    <t>Рейдовый осмотр</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</si>
  <si>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Инструментальное обследование, 11.11.2024 - 22.11.2024, 3 - дистанционные технологии не применялись
6. Экспертиза, 11.11.2024 - 22.11.2024, 3 - дистанционные технологии не применялись</t>
  </si>
  <si>
    <t>1. Республика Коми, г Сыктывкар, ул Бабушкина, Дом 4</t>
  </si>
  <si>
    <t>11240061000207862544</t>
  </si>
  <si>
    <t>в разделе "Обязательные требования" включены нормы не относящиеся к объекту контроля ( Статья 1 – 152, Таблицы 1 – 30 Федеральный закон от 22.07.2008 N 123-ФЗ "Технический регламент о требованиях пожарной безопасности") ,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силу.В нарушение п. 11 постановления Правительства РФ от 27.10.2021 № 1844 предмет проверки шире, чем проверочные листы.</t>
  </si>
  <si>
    <t xml:space="preserve">1. Юр. лицо 'ПУБЛИЧНОЕ АКЦИОНЕРНОЕ ОБЩЕСТВО "РОССЕТИ СЕВЕРО-ЗАПАД"', ИНН 7802312751, ОГРН 1047855175785, адрес 196247, Г.Санкт-Петербург, ПЛ. КОНСТИТУЦИИ, Д. Д. 3, Корпус ЛИТЕР А, ПОМЕЩ. 16Н, раб. адрес 78, Г.Санкт-Петербург, </t>
  </si>
  <si>
    <t>1. адрес Республика Коми, г Воркута (мкр-н Заречный территория шахты "Воркутинская"),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</si>
  <si>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4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28. Президент Российской Федерации: Федеральный закон от 1994-12-21 №69-ФЗ «О пожарной безопасности», 69-ФЗ, 21.12.1994, Статья 20
29.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30.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36.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37.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38.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39.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40.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45.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46.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47.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48.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49.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50. Президент Российской Федерации: Федеральный закон от 2008-07-22 №123-ФЗ «Технический регламент о требованиях пожарной безопасности», 123-ФЗ, 22.07.2008, Статья 100, Глава 22
51.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52.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53.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54.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55.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56.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57.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58.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59. Президент Российской Федерации: Федеральный закон от 2008-07-22 №123-ФЗ «Технический регламент о требованиях пожарной безопасности», 123-ФЗ, 22.07.2008, Статья 52, Глава 14
60.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65.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67.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69.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70.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72.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73.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74.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75.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76.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77.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78.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79.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80.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81.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82.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83.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84.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85.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86.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87.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88.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89.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90.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91.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92. Президент Российской Федерации: Федеральный закон от 2008-07-22 №123-ФЗ «Технический регламент о требованиях пожарной безопасности», 123-ФЗ, 22.07.2008, Статья 139, Глава 31
93.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94.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97.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98.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99.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100.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101.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102.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103.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105.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106.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107.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108.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109.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110.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111.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112.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113.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114.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115.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116.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117.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118.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119.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120.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121.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122.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123.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124.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125.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126.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127.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128.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129.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130.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132.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133.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134.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136.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137.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139.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140.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141.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142.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144.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145.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146.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147.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148.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149.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150.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151.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152.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153.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154.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155.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156.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157.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158.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159.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160. Президент Российской Федерации: Федеральный закон от 2008-07-22 №123-Ф &lt;...&gt;</t>
  </si>
  <si>
    <t>ED2SZaQ1ELZ0YW2Rn9vhMw==</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</si>
  <si>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Испытание, 17.06.2024 - 28.06.2024, 3 - дистанционные технологии не применялись</t>
  </si>
  <si>
    <t>1. Республика Коми, г Воркута (мкр-н Заречный территория шахты "Воркутинская")</t>
  </si>
  <si>
    <t>11240061000207749615</t>
  </si>
  <si>
    <t xml:space="preserve">1. Юр. лицо 'АКЦИОНЕРНОЕ ОБЩЕСТВО "МОНДИ СЫКТЫВКАРСКИЙ ЛПК"', ИНН 1121003135, ОГРН 1021101121194, адрес 167026, Республика Коми, Г. СЫКТЫВКАР, ПР-КТ БУМАЖНИКОВ, Д. Д.2, , раб. адрес 11, Республика Коми, СЫКТЫВКАР, СЫКТЫВКАР, </t>
  </si>
  <si>
    <t>1. адрес Республика Коми, г. Сыктывкар, ул. Калинина, Строение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</si>
  <si>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Республика Коми, г. Сыктывкар, ул. Калинина, Строение 25</t>
  </si>
  <si>
    <t>11240061000207739361</t>
  </si>
  <si>
    <t xml:space="preserve"> в разделе "Обязательные требования" включены нормы не относящиеся к объекту контроля ( Статья 1 – 152, Таблицы 1 – 30 Федеральный закон от 22.07.2008 N 123-ФЗ "Технический регламент о требованиях пожарной безопасности") ,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248-ФЗ),В нарушение п. 11 постановления Правительства РФ от 27.10.2021 № 1844 предмет проверки шире, чем проверочные листы.</t>
  </si>
  <si>
    <t>1. адрес 169570, Республика Коми, г Вуктыл (ГУ РК "Вуктыльское лесничество", Лёмтское участковое лесничество, квартал № 150, вахтовый посёлок УППГ "Левобережье" (25 км зимней автодороги Вуктыл-Печора) (Спальный корпус ООО"Газпром добыча Краснодар" (вахтовый посёлок УППГ "Левобережье"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</si>
  <si>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Статья 52, Глава 14
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24.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25.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29.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30.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31.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32.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45.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48.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62.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63.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70.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72.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73.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74.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75.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77.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78.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79.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82.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84.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85.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86.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88.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89.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90.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91.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92.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93.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94.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96.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97.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98.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99.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100.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101.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102.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103.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106.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107.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108.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109.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110.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112.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113.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114.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115.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122. Президент Российской Федерации: Федеральный закон от 2008-07-22 №123-ФЗ «Технический регламент о требованиях пожарной безопасности», 123-ФЗ, 22.07.2008, Статья 100, Глава 22
123.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124.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125.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126.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127.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128.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129.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130.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131.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132.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133.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134.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135.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136.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137.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138.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139.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140.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141.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142.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143.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144.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145. Президент Российской Федерации: Федеральный закон от 2008-07-22 №123-ФЗ «Технический регламент о требованиях пожарной безопасности», 123-ФЗ, 22.07.2008, Статья 139, Глава 31
146.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159. Правительство Российской Федерации: Постановление Правительства РФ от 2020-09-16 №1479 «Об утверж &lt;...&gt;</t>
  </si>
  <si>
    <t>h6Cn3byN9gHUZ+aGlZlTyA==</t>
  </si>
  <si>
    <t>1. 169570, Республика Коми, г Вуктыл (ГУ РК "Вуктыльское лесничество", Лёмтское участковое лесничество, квартал № 150, вахтовый посёлок УППГ "Левобережье" (25 км зимней автодороги Вуктыл-Печора) (Спальный корпус ООО"Газпром добыча Краснодар" (вахтовый посёлок УППГ "Левобережье" )</t>
  </si>
  <si>
    <t>11240061000207749693</t>
  </si>
  <si>
    <t>в разделе "Обязательные требования" включены нормы не относящиеся к объекту контроля ( Статья 1 – 152, Таблицы 1 – 30 Федеральный закон от 22.07.2008 N 123-ФЗ "Технический регламент о требованиях пожарной безопасности") ,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248-ФЗ),В нарушение п. 11 постановления Правительства РФ от 27.10.2021 № 1844 предмет проверки шире, чем проверочные листы.</t>
  </si>
  <si>
    <t>1. ИП СИДОРКИН ДМИТРИЙ АНДРЕЕВИЧ, ИНН 110303181669, ОГРН 307110326800022, факт. адрес 141310, Московская область, Г Сергиев Посад, ПР-КТ Красной Армии, Д. Д.195/1, КВ.25</t>
  </si>
  <si>
    <t>1. адрес Республика Коми, г Воркута, ул Автозаводская, Дом 28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</si>
  <si>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85(1)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64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128. Президент Российской Федерации: Федеральный закон от 1994-12-21 №69-ФЗ «О пожарной безопасности», 69-ФЗ, 21.12.1994, Статья 20
129.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130.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131.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132.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133.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134.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135.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148.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149.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150.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151.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152.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153.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154.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155.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156. Пре &lt;...&gt;</t>
  </si>
  <si>
    <t>Hn9SHggJpUnu6ZgjaRGmmg==</t>
  </si>
  <si>
    <t>15.04.2024</t>
  </si>
  <si>
    <t>5</t>
  </si>
  <si>
    <t>1. Осмотр, 15.04.2024 - 19.04.2024, 3 - дистанционные технологии не применялись
2. Опрос, 15.04.2024 - 19.04.2024, 3 - дистанционные технологии не применялись
3. Получение письменных объяснений, 15.04.2024 - 19.04.2024, 3 - дистанционные технологии не применялись
4. Истребование документов, 15.04.2024 - 19.04.2024, 3 - дистанционные технологии не применялись
5. Испытание, 15.04.2024 - 19.04.2024, 3 - дистанционные технологии не применялись</t>
  </si>
  <si>
    <t>1. Республика Коми, г Воркута, ул Автозаводская, Дом 28</t>
  </si>
  <si>
    <t>11240061000207749936</t>
  </si>
  <si>
    <t>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248-ФЗ),В нарушение п. 11 постановления Правительства РФ от 27.10.2021 № 1844 предмет проверки шире, чем проверочные листы.</t>
  </si>
  <si>
    <t xml:space="preserve">1. Юр. лицо 'ОБЩЕСТВО С ОГРАНИЧЕННОЙ ОТВЕТСТВЕННОСТЬЮ "ВОРКУТАГАЗ-ИНВЕСТ"', ИНН 1103024848, ОГРН 1021100807683, адрес 169915, РЕСПУБЛИКА КОМИ, Г. ВОРКУТА, УЛ. ЧЕХОВА, Д. Д. 1, , раб. адрес 11, Республика Коми, ВОРКУТА, ВОРКУТА, </t>
  </si>
  <si>
    <t>1. адрес Республика Коми, г Воркута, ул Чехова,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</si>
  <si>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124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125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128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129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132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133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135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144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145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147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148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265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266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266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266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274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280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280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280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284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284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284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284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284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284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375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378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380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381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383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383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384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385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385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385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385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385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386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387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388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390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154. Правительство Российской Федерации: Постановление Правительства РФ от 2020-09-16 №1479 «Об утверждении Правил противопожарного режима в Российской Федерации &lt;...&gt;</t>
  </si>
  <si>
    <t>AB+nJIzeFTli4mdR/chOww==</t>
  </si>
  <si>
    <t>15.03.2024</t>
  </si>
  <si>
    <t>1. Осмотр, 11.03.2024 - 15.03.2024, 3 - дистанционные технологии не применялись
2. Опрос, 11.03.2024 - 15.03.2024, 3 - дистанционные технологии не применялись
3. Получение письменных объяснений, 11.03.2024 - 15.03.2024, 3 - дистанционные технологии не применялись
4. Истребование документов, 11.03.2024 - 15.03.2024, 3 - дистанционные технологии не применялись
5. Испытание, 11.03.2024 - 15.03.2024, 3 - дистанционные технологии не применялись</t>
  </si>
  <si>
    <t xml:space="preserve">1. Республика Коми, г Воркута, ул Чехова, д.1 </t>
  </si>
  <si>
    <t>11240061000207750090</t>
  </si>
  <si>
    <t xml:space="preserve">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248-ФЗ),В нарушение п. 11 постановления Правительства РФ от 27.10.2021 № 1844 предмет проверки шире, чем проверочные листы.</t>
  </si>
  <si>
    <t xml:space="preserve">1. Юр. лицо 'ГОСУДАРСТВЕННОЕ БЮДЖЕТНОЕ УЧРЕЖДЕНИЕ РЕСПУБЛИКИ КОМИ "КОМПЛЕКСНЫЙ ЦЕНТР СОЦИАЛЬНОЙ ЗАЩИТЫ НАСЕЛЕНИЯ ГОРОДА ВОРКУТЫ"', ИНН 1103027711, ОГРН 1021100811225, адрес 169906, Республика Коми, Г. ВОРКУТА, УЛ. ПАРКОВАЯ, Д. Д. 32, , раб. адрес 11, Республика Коми, ВОРКУТА, ВОРКУТА, </t>
  </si>
  <si>
    <t>1. адрес Республика Коми, г Воркута, ул Московская, Дом 20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</si>
  <si>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27. Президент Российской Федерации: Федеральный закон от 1994-12-21 №69-ФЗ «О пожарной безопасности», 69-ФЗ, 21.12.1994, Статья 20
28.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33.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42.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43.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44.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47.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48.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49.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50. Президент Российской Федерации: Федеральный закон от 2008-07-22 №123-ФЗ «Технический регламент о требованиях пожарной безопасности», 123-ФЗ, 22.07.2008, Статья 52, Глава 14
51.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52.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53.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54.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55.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56.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57.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58.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59.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60.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61.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62.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63.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64.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65.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66.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67.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68.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69.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70.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71.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72.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73.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74.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75.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76.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77.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78.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79.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80.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81.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82.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83.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84.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85.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87.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88.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89.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90.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91.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92.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95.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96.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97.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107.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108.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113.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117.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118.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120.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121.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122.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123.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124.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125.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126.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127.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128.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129.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130.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131.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132.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133.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134.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135.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136.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138.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139.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142.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144.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145.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148.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150.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151.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152.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153.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154.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155.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156.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157.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158.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159.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160. Президент Российской Федер &lt;...&gt;</t>
  </si>
  <si>
    <t>bTNLbGfthvUG4qMQEYQEwA==</t>
  </si>
  <si>
    <t>20.05.2024</t>
  </si>
  <si>
    <t>31.05.2024</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</si>
  <si>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Испытание, 20.05.2024 - 31.05.2024, 3 - дистанционные технологии не применялись</t>
  </si>
  <si>
    <t xml:space="preserve">1. Республика Коми, г Воркута, ул Московская, Дом 20 </t>
  </si>
  <si>
    <t>11240061000207750536</t>
  </si>
  <si>
    <t xml:space="preserve">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248-ФЗ),В нарушение п. 11 постановления Правительства РФ от 27.10.2021 № 1844 предмет проверки шире, чем проверочные листы.</t>
  </si>
  <si>
    <t>1. адрес 169980, Республика Коми, г. Воркута, б-р Пищевиков, д 3б,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</si>
  <si>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68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89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2, Пункт 74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76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2, Пункт 75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76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Другое/ прочее абзац 1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72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62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64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76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62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69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74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70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76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154. Правительство Российской Федерации: Постановление Правительства РФ от 2020-09-16 №1479 «Об утверждении Прави &lt;...&gt;</t>
  </si>
  <si>
    <t>+9gpbou9FbquFtXpFXm6sQ==</t>
  </si>
  <si>
    <t>1. Республика Коми, г Воркута, б-р Пищевиков, Дом 3б</t>
  </si>
  <si>
    <t>11240061000207743542</t>
  </si>
  <si>
    <t>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248-ФЗ),В нарушение п. 11 постановления Правительства РФ от 27.10.2021 № 1844 предмет проверки шире, чем проверочные листы.</t>
  </si>
  <si>
    <t>1. адрес 169582, Республика Коми, п Усть-Соплеск (м. Западный Соплеск) (здание общежития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</si>
  <si>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Статья 52, Глава 14
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24.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25.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29.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30.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31.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32.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45.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48.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62.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63.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70.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72.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73.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74.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75.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77.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78.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79.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82.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84.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85.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86.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88.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89.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90.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91.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92.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93.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94.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96.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97.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98.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99.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100.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101.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102.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103.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106.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107.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108.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109.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110.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112.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113.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114.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115.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123. Президент Российской Федерации: Федеральный закон от 2008-07-22 №123-ФЗ «Технический регламент о требованиях пожарной безопасности», 123-ФЗ, 22.07.2008, Статья 100, Глава 22
124.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125.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126.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127.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128.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129.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130.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131.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132.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133.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134.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135.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136.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137.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138.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139.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140.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141.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142.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143.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144.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145. Президент Российской Федерации: Федеральный закон от 2008-07-22 №123-ФЗ «Технический регламент о требованиях пожарной безопасности», 123-ФЗ, 22.07.2008, Статья 139, Глава 31
146.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147.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148.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149.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150.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151.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156.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157.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158.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159.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160. Правительство Россий &lt;...&gt;</t>
  </si>
  <si>
    <t>+QvetUk8wO3xL3g6fv8+FA==</t>
  </si>
  <si>
    <t>1. 169582, Республика Коми, п Усть-Соплеск (м. Западный Соплеск) (здание общежития № 1)</t>
  </si>
  <si>
    <t>11240061000207743494</t>
  </si>
  <si>
    <t>1. адрес 169582, Республика Коми, п Усть-Соплеск (м. Западный Соплеск) (здание общежития №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</si>
  <si>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Статья 52, Глава 14
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24.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25.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29.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30.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31.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32.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45.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48.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51.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58.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59.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60.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62.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63.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70.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72.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73.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74.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75.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77.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78.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79.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80.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81.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82.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83.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84.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88.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89.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90.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91.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92.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93.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94.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96.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97.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98.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99.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100.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101.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102.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103.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106.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107.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108.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109.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110.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112.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113.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114.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115.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123. Президент Российской Федерации: Федеральный закон от 2008-07-22 №123-ФЗ «Технический регламент о требованиях пожарной безопасности», 123-ФЗ, 22.07.2008, Статья 100, Глава 22
124.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125.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126.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127.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128.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129.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130.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131.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132.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133.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134.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135.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136.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137.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138.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139.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140.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141.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142.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143. Президент Российской Федерации: Федеральный закон от 2008-07-22 №123-ФЗ «Технический регламент о требованиях пожарной безопасности», 123-ФЗ, 22.07.2008, Статья 139, Глава 31
144.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156.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 &lt;...&gt;</t>
  </si>
  <si>
    <t>AVCGtsqgsrBF4mhrd8lD6A==</t>
  </si>
  <si>
    <t>1. 169582, Республика Коми, п Усть-Соплеск (м. Западный Соплеск) (здание общежития № 4)</t>
  </si>
  <si>
    <t>11240061000207743845</t>
  </si>
  <si>
    <t>1. адрес Республика Коми, г Воркута, пгт Воргашор, ул Фасадная,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</si>
  <si>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28.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29.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35.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37.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38.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39.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44.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45.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46.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47.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48.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49. Президент Российской Федерации: Федеральный закон от 2008-07-22 №123-ФЗ «Технический регламент о требованиях пожарной безопасности», 123-ФЗ, 22.07.2008, Статья 100, Глава 22
50.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51.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52.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55.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56.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57.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58. Президент Российской Федерации: Федеральный закон от 2008-07-22 №123-ФЗ «Технический регламент о требованиях пожарной безопасности», 123-ФЗ, 22.07.2008, Статья 52, Глава 14
59.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60.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65.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66.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67.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68.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69.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70.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71.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72.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73.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74.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75.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76.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77.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78.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79. Президент Российской Федерации: Федеральный закон от 2008-07-22 №123-ФЗ «Технический регламент о требованиях пожарной безопасности», 123-ФЗ, 22.07.2008, Статья 139, Глава 31
80.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81.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82.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83.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84.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85.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86.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87.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88.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89.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90.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91.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92.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93.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94.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95.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96.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97.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98.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99.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100.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101.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102.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103.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105.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106.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107.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108.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109.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110.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111.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113.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114.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117.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119.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124.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126.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128.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132.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133.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134.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136.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137.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138.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139.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140.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141.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142.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143.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144.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145.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146.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147.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148.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149.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150.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151.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152.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153.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154.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155.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156.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157.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158.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159.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16 &lt;...&gt;</t>
  </si>
  <si>
    <t>mDUTJq1i6u0ke02LxYkgZQ==</t>
  </si>
  <si>
    <t xml:space="preserve">1. Республика Коми, г Воркута, пгт Воргашор, ул Фасадная, Дом 6
</t>
  </si>
  <si>
    <t>11240061000207744096</t>
  </si>
  <si>
    <t xml:space="preserve">1. Юр. лицо 'ГОСУДАРСТВЕННОЕ БЮДЖЕТНОЕ УЧРЕЖДЕНИЕ РЕСПУБЛИКИ КОМИ "РЕСПУБЛИКАНСКИЙ ЛЕТСКИЙ ИНТЕРНАТ"', ИНН 1112001438, ОГРН 1021101007036, адрес 168161, Республика Коми, Р-Н ПРИЛУЗСКИЙ, С. ЧЕРЁМУХОВКА, УЛ. ЛЕСНАЯ, Д. Д. 14, , раб. адрес 11, Республика Коми, ПРИЛУЗСКИЙ, ЧЕРЁМУХОВКА, </t>
  </si>
  <si>
    <t>1. адрес 168160, Республика Коми, Прилузский район, с. Летка, ул. Евкашор, д. 26А, женский лечебный корпус (ГБУ РК "Республиканский летский интернат"),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</si>
  <si>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29.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30.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33.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37.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38.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39.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40.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41.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42.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43.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44.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45.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46.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47.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48.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50.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58.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60.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61.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63.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65.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66.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68.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72.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75.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78.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79.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81.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82.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86.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87.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92.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101.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105.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108.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112.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123.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124.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125.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126.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127.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128.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129.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130.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131.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132.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133.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134.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135.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136.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137.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138.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139.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140.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141.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142.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143.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144.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145.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146.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147.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148.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150.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151.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152.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153.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154.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155. Президент Российской Федерации: Федеральный закон от 2008-07-22 №123-ФЗ «Технический регламент о требованиях пожарной безопасности», 123-ФЗ, 22.07.2008, Статья 139, Глава 31
156.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158.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159. Президент Российской Федерации: Федеральный закон от 2008-07-22 №123-ФЗ «Технический регламент о требованиях пожарной безопасности», 123-ФЗ, 22.07.2008, Часть 2, Статья 84, &lt;...&gt;</t>
  </si>
  <si>
    <t>T5R2HO7Uiu3fD1byo3kLfA==</t>
  </si>
  <si>
    <t>1. 168160, Республика Коми, Прилузский район, с. Летка, ул. Евкашор, д. 26А, женский лечебный корпус (ГБУ РК "Республиканский летский интернат")</t>
  </si>
  <si>
    <t>11240061000207725989</t>
  </si>
  <si>
    <t xml:space="preserve">1. Юр. лицо 'ФЕДЕРАЛЬНОЕ ГОСУДАРСТВЕННОЕ БЮДЖЕТНОЕ УЧРЕЖДЕНИЕ "НАЦИОНАЛЬНЫЙ ПАРК "ЮГЫД ВА"', ИНН 1107000870, ОГРН 1021100934678, адрес 169570, РЕСПУБЛИКА КОМИ, Г. ВУКТЫЛ, УЛ. КОМСОМОЛЬСКАЯ, Д. Д.5, , раб. адрес 11, Республика Коми, ВУКТЫЛ, ВУКТЫЛ, </t>
  </si>
  <si>
    <t>1. адрес 169585, Республика Коми, с. Подчерье, ул. Речная (Гостевой приют ФГБУ "Национальный парк "Югыд Ва"),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</si>
  <si>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Статья 52, Глава 14
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24.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25.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29.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30.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31.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32.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45.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48.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62.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63.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70.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72.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73.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74.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75.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77.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78.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79.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82.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84.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85.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86.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88.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89.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90.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91.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92.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93.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94.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96.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97.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98.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99.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100.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101.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102.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103.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106.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107.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108.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109.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110.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112.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113.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114.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115.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123. Президент Российской Федерации: Федеральный закон от 2008-07-22 №123-ФЗ «Технический регламент о требованиях пожарной безопасности», 123-ФЗ, 22.07.2008, Статья 100, Глава 22
124.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125.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126.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127.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128.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129.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130.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131.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132.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133.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134.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135.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136.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137.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138.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139.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140.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141.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142.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143.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144.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145.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146.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147.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148. Президент Российской Федерации: Федеральный закон от 2008-07-22 №123-ФЗ «Технический регламент о требованиях пожарной безопасности», 123-ФЗ, 22.07.2008, Статья 139, Глава 31
149.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159. Правительство Российской Федерации: Постановление Правительства РФ от 2020-09-16 №1479 «Об утверждении Правил против &lt;...&gt;</t>
  </si>
  <si>
    <t>d3Y2adF9SXM3UitXRzdBeg==</t>
  </si>
  <si>
    <t>13.05.2024</t>
  </si>
  <si>
    <t>24.05.2024</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</si>
  <si>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Инструментальное обследование, 13.05.2024 - 24.05.2024, 3 - дистанционные технологии не применялись
6. Экспертиза, 13.05.2024 - 24.05.2024, 3 - дистанционные технологии не применялись</t>
  </si>
  <si>
    <t>1. 169585, Республика Коми, с. Подчерье, ул. Речная (Гостевой приют ФГБУ "Национальный парк "Югыд Ва")</t>
  </si>
  <si>
    <t>11240061000207761324</t>
  </si>
  <si>
    <t xml:space="preserve">1. Юр. лицо 'ОБЩЕСТВО С ОГРАНИЧЕННОЙ ОТВЕТСТВЕННОСТЬЮ "ТЕХНОТРАНС"', ИНН 1106009164, ОГРН 1021100897840, адрес 197341, ГОРОД САНКТ-ПЕТЕРБУРГ, ПР-КТ КОЛОМЯЖСКИЙ, Д. Д. 28, Корпус К. 2, КВ. 170, раб. адрес 78, Г.Санкт-Петербург, </t>
  </si>
  <si>
    <t>1. адрес Респ Коми, г Усинск, ул Кооперативная, стр 17/9,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</si>
  <si>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 порядке проведения расчетов по оценке пожарного риска, 1084, 22.07.2020, Пункт 5-8
2. Президент Российской Федерации: Федеральный закон от 1994-12-21 №69-ФЗ «О пожарной безопасности», 69-ФЗ, 21.12.1994, Статья 20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118.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120.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122.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123.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126.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128.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129.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130.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131.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133.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134.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136.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137.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138.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139.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141.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142.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144.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145.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146.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147.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148.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149.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150.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151.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152.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154.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155.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156. Президент Российской Федерации: Федеральный закон от 2008-07-22 №123-ФЗ «Технический регламент о тре &lt;...&gt;</t>
  </si>
  <si>
    <t>olScIfxVwzAVG/UXhrrSGA==</t>
  </si>
  <si>
    <t>13.06.2024</t>
  </si>
  <si>
    <t>26.06.2024</t>
  </si>
  <si>
    <t>1. Осмотр, 13.06.2024 - 26.06.2024, 3 - дистанционные технологии не применялись
2. Опрос, 13.06.2024 - 26.06.2024, 3 - дистанционные технологии не применялись
3. Получение письменных объяснений, 13.06.2024 - 26.06.2024, 3 - дистанционные технологии не применялись
4. Истребование документов, 13.06.2024 - 26.06.2024, 3 - дистанционные технологии не применялись
5. Экспертиза, 13.06.2024 - 26.06.2024, 3 - дистанционные технологии не применялись</t>
  </si>
  <si>
    <t>1. Респ Коми, г Усинск, ул Кооперативная, стр 17/9</t>
  </si>
  <si>
    <t>11240061000207760309</t>
  </si>
  <si>
    <t xml:space="preserve">1. Юр. лицо 'ГОСУДАРСТВЕННОЕ БЮДЖЕТНОЕ УЧРЕЖДЕНИЕ РЕСПУБЛИКИ КОМИ "КОМПЛЕКСНЫЙ ЦЕНТР СОЦИАЛЬНОЙ ЗАЩИТЫ НАСЕЛЕНИЯ ТРОИЦКО-ПЕЧОРСКОГО РАЙОНА"', ИНН 1115003641, ОГРН 1021101043523, адрес 169420, Республика Коми, Р-Н ТРОИЦКО-ПЕЧОРСКИЙ, ПГТ ТРОИЦКО-ПЕЧОРСК, УЛ. СОВЕТСКАЯ, Д. Д.5, , раб. адрес 11, Республика Коми, ТРОИЦКО-ПЕЧОРСКИЙ, ТРОИЦКО-ПЕЧОРСК, </t>
  </si>
  <si>
    <t>1. адрес Респ Коми, р-н Троицко-Печорский, пгт Троицко-Печорск, кв-л Южный, Дом 12 (Государственное бюджетное учреждение Республики Коми «Центр по предоставлению государственных услуг в сфере социальной защиты населения Троицко-Печорского района» (Отделение социальной помощи семье и детям)),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</si>
  <si>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16.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17.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18.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22.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23. Президент Российской Федерации: Федеральный закон от 2008-07-22 №123-ФЗ «Технический регламент о требованиях пожарной безопасности», 123-ФЗ, 22.07.2008, Статья 52, Глава 14
24.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25.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32.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35.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36.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38.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39.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40.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42.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43.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44.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45.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46.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53.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54.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56.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58.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59.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60.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61.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62.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63.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64.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65.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68.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69.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70.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75.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79.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81.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82.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84.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86.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91.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93.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94.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96.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97.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98.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99.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100.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101.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102.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104.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105.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106.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107.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108.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114.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115.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123.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125.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126.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127.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128.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129.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130.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131.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132.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133.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134.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135.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136.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137.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138.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139.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140.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141.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142.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143.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144.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145.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146.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147.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148.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149.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150.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151.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152.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153.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154.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155. Президент Российской Федерации: Федеральный закон от 2008-07-22 №123-ФЗ «Технический регламент о требованиях пожарной безопасности», 123-ФЗ, 22.07.2008, Статья 100, Глава 22
156.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157.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158.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159. Президент Российской Федерации: Федеральный закон от 2008-07-22 №123-ФЗ «Технический регламент о требованиях пожарной безопасности», 123-ФЗ, 22.07.2008, Часть 19,  &lt;...&gt;</t>
  </si>
  <si>
    <t>e0bBz9l6zvCCuq3qkVcGZQ==</t>
  </si>
  <si>
    <t>31.03.2024</t>
  </si>
  <si>
    <t>11.04.2024</t>
  </si>
  <si>
    <t>9</t>
  </si>
  <si>
    <t>1. Осмотр, 31.03.2024 - 11.04.2024, 3 - дистанционные технологии не применялись
2. Опрос, 31.03.2024 - 11.04.2024, 3 - дистанционные технологии не применялись
3. Получение письменных объяснений, 31.03.2024 - 11.04.2024, 3 - дистанционные технологии не применялись
4. Истребование документов, 31.03.2024 - 11.04.2024, 3 - дистанционные технологии не применялись
5. Инструментальное обследование, 31.03.2024 - 11.04.2024, 3 - дистанционные технологии не применялись
6. Экспертиза, 31.03.2024 - 11.04.2024, 3 - дистанционные технологии не применялись</t>
  </si>
  <si>
    <t>1. Респ Коми, р-н Троицко-Печорский, пгт Троицко-Печорск, кв-л Южный, Дом 12 (Государственное бюджетное учреждение Республики Коми «Центр по предоставлению государственных услуг в сфере социальной защиты населения Троицко-Печорского района» (Отделение социальной помощи семье и детям))</t>
  </si>
  <si>
    <t>11240061000207764856</t>
  </si>
  <si>
    <t>1. адрес Республика Коми, г. Сыктывкар, ул. Колхозная, строение 145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</si>
  <si>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Республика Коми, г. Сыктывкар, ул. Колхозная, строение 145 </t>
  </si>
  <si>
    <t>11240061000207766169</t>
  </si>
  <si>
    <t xml:space="preserve">1. Юр. лицо 'ГОСУДАРСТВЕННОЕ АВТОНОМНОЕ УЧРЕЖДЕНИЕ РЕСПУБЛИКИ КОМИ "КОМИ РЕГИОНАЛЬНЫЙ ЛЕСОПОЖАРНЫЙ ЦЕНТР"', ИНН 1101486854, ОГРН 1111101004190, адрес 167023, Республика Коми, Г. СЫКТЫВКАР, УЛ. КАТАЕВА, Д. Д.22, , раб. адрес 11, Республика Коми, СЫКТЫВКАР, СЫКТЫВКАР, </t>
  </si>
  <si>
    <t>1. адрес Республика Коми, город Сыктывкар, ул. Катаева, 22а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</si>
  <si>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Республика Коми, город Сыктывкар, ул. Катаева, 22а </t>
  </si>
  <si>
    <t>11240061000207771671</t>
  </si>
  <si>
    <t xml:space="preserve">1. Юр. лицо 'ФЕДЕРАЛЬНОЕ ГОСУДАРСТВЕННОЕ БЮДЖЕТНОЕ ОБРАЗОВАТЕЛЬНОЕ УЧРЕЖДЕНИЕ ВЫСШЕГО ОБРАЗОВАНИЯ "СЫКТЫВКАРСКИЙ ГОСУДАРСТВЕННЫЙ УНИВЕРСИТЕТ ИМЕНИ ПИТИРИМА СОРОКИНА"', ИНН 1101483236, ОГРН 1021100507230, адрес 167001, Республика Коми, Г. СЫКТЫВКАР, ПР-КТ ОКТЯБРЬСКИЙ, Д. Д.55, , раб. адрес 11, Республика Коми, СЫКТЫВКАР, СЫКТЫВКАР, </t>
  </si>
  <si>
    <t>1. адрес Республика Коми, г. Сыктывкар, ул. Катаева, д.19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</si>
  <si>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09.09.2024</t>
  </si>
  <si>
    <t>20.09.2024</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</si>
  <si>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Инструментальное обследование, 09.09.2024 - 20.09.2024, 3 - дистанционные технологии не применялись
6. Экспертиза, 09.09.2024 - 20.09.2024, 3 - дистанционные технологии не применялись</t>
  </si>
  <si>
    <t xml:space="preserve">1. Республика Коми, г. Сыктывкар, ул. Катаева, д.19 </t>
  </si>
  <si>
    <t>11240061000207772112</t>
  </si>
  <si>
    <t xml:space="preserve">1. Юр. лицо 'ГОСУДАРСТВЕННОЕ БЮДЖЕТНОЕ УЧРЕЖДЕНИЕ РЕСПУБЛИКИ КОМИ "РЕСПУБЛИКАНСКИЙ КРИЗИСНЫЙ ЦЕНТР ДЛЯ МУЖЧИН И ЖЕНЩИН"', ИНН 1101461602, ОГРН 1021100527690, адрес 167002, Республика Коми, Г. СЫКТЫВКАР, УЛ. МОРОЗОВА, Д. Д. 163, , раб. адрес 11, Республика Коми, СЫКТЫВКАР, СЫКТЫВКАР, </t>
  </si>
  <si>
    <t>1. адрес Республика Коми, г. Сыктывкар, ул. Маегова, д. 20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</si>
  <si>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Республика Коми, г. Сыктывкар, ул. Маегова, д. 20 </t>
  </si>
  <si>
    <t>11240061000207773601</t>
  </si>
  <si>
    <t xml:space="preserve">1. Юр. лицо 'ОБЩЕСТВО С ОГРАНИЧЕННОЙ ОТВЕТСТВЕННОСТЬЮ "ЛУКОЙЛ-КОМИ"', ИНН 1106014140, ОГРН 1021100895760, адрес 169710, Республика Коми, Г УСИНСК, УЛ НЕФТЯНИКОВ, Д. Д. 31, , раб. адрес 11, Республика Коми, УСИНСК, УСИНСК, </t>
  </si>
  <si>
    <t>1. адрес Респ Коми, г Усинск КЦДНГ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</si>
  <si>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 порядке проведения расчетов по оценке пожарного риска, 1084, 22.07.2020, Пункт 5-8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11.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12.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16.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18.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19.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25.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26.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28.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36.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37.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39.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44.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45.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47.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48.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49.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50.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51.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52.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53.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55.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56.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57.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58.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59.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62.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63.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64.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65.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66.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68.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69.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72.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75.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77.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78.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81.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82.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85.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86.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87.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88.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89.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90.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91.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92.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93.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94.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95.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96.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97.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98.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99.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100.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101.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102.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103.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104.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105.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106.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107.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108.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112.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113.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114.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115.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116.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117. Президент Российской Федерации: Федеральный закон от 2008-07-22 №123-ФЗ «Технический регламент о требованиях пожарной безопасности», 123-ФЗ, 22.07.2008, Статья 139, Глава 31
118.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119.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120.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121.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123.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124.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125.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126.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127.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129.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130.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131.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132.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133.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134.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135.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136.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137.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138.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139.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141.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142.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143.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144.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145.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146. Президент Российской Федерации: Федеральный закон от 2008-07-22 №123-ФЗ «Технический регламент о требованиях пожарной безопасности», 123-ФЗ, 22.07.2008, Статья 100, Глава 22
147. Президент Российской Федерации: Федеральный закон от 2008-07-22 №123-ФЗ «Технический регламент о требованиях пожарной безопасности», 123-ФЗ, 22.07.2008, Часть 7, Статья 137, Глава 31
148. Президент Российской Федерации: Федеральный закон от 2008-07-22 №123-ФЗ «Технический регламент о требованиях пожарной безопасности», 123-ФЗ, 22.07.2008, Часть 2, Статья 117, Глава 26
149.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150.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151.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152.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153.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154.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155.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156.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157. Президент Российской Федерации: Федеральный закон от 2008-07-22 №123-ФЗ «Технический регламент о требованиях пожарной безопасности», 123-ФЗ, 22.07.2008, Часть 3, Статья 135, Глава 30
158.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159.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160. Президент Российской Федерации: Федеральный закон от 2008-07-22 №123-ФЗ «Технический регламент  &lt;...&gt;</t>
  </si>
  <si>
    <t>YEhkuQPneQUAPHguK0awcA==</t>
  </si>
  <si>
    <t>14.05.2024</t>
  </si>
  <si>
    <t>27.05.2024</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</si>
  <si>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
5. Экспертиза, 14.05.2024 - 27.05.2024, 3 - дистанционные технологии не применялись</t>
  </si>
  <si>
    <t>1. Респ Коми, г Усинск КЦДНГ 5</t>
  </si>
  <si>
    <t>11240061000207774821</t>
  </si>
  <si>
    <t xml:space="preserve">1. Юр. лицо 'ОТДЕЛЕНИЕ ОБЩЕСТВЕННО-ГОСУДАРСТВЕННОГО ОБЪЕДИНЕНИЯ "ВСЕРОССИЙСКОЕ ФИЗКУЛЬТУРНО-СПОРТИВНОЕ ОБЩЕСТВО "ДИНАМО" В РЕСПУБЛИКЕ КОМИ', ИНН 1101479409, ОГРН 1031100002361, адрес 167000, Республика Коми, Г. СЫКТЫВКАР, УЛ. КИРОВА, Д. Д. 38, , раб. адрес 11, Республика Коми, СЫКТЫВКАР, СЫКТЫВКАР, </t>
  </si>
  <si>
    <t>1. адрес Республика Коми, г. Сыктывкар, ул. Лесопарковая, д. 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</si>
  <si>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Республика Коми, г. Сыктывкар, ул. Лесопарковая, д. 9 </t>
  </si>
  <si>
    <t>11240061000207764331</t>
  </si>
  <si>
    <t xml:space="preserve">1. Юр. лицо 'ОБЩЕСТВО С ОГРАНИЧЕННОЙ ОТВЕТСТВЕННОСТЬЮ НЕФТЯНАЯ КОМПАНИЯ "МАСТЕР-НЕФТЬ"', ИНН 1106014774, ОГРН 1021100901535, адрес 169710, Республика Коми, Г УСИНСК, УЛ НЕФТЯНИКОВ, Д. Д. 26, , раб. адрес 11, Республика Коми, УСИНСК, УСИНСК, </t>
  </si>
  <si>
    <t>1. адрес Респ Коми, г Усинск Усинское месторождение, квартал 553, выдел №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</si>
  <si>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10.04.2024</t>
  </si>
  <si>
    <t>23.04.2024</t>
  </si>
  <si>
    <t>1. Осмотр, 10.04.2024 - 23.04.2024, 3 - дистанционные технологии не применялись
2. Опрос, 10.04.2024 - 23.04.2024, 3 - дистанционные технологии не применялись
3. Получение письменных объяснений, 10.04.2024 - 23.04.2024, 3 - дистанционные технологии не применялись
4. Истребование документов, 10.04.2024 - 23.04.2024, 3 - дистанционные технологии не применялись
5. Экспертиза, 10.04.2024 - 23.04.2024, 3 - дистанционные технологии не применялись</t>
  </si>
  <si>
    <t>1. Респ Коми, г Усинск Усинское месторождение, квартал 553, выдел № 22</t>
  </si>
  <si>
    <t>11240061000207775652</t>
  </si>
  <si>
    <t xml:space="preserve">1. Юр. лицо 'ОБЩЕСТВО С ОГРАНИЧЕННОЙ ОТВЕТСТВЕННОСТЬЮ "ЛУЗАЛЕС"', ИНН 1112003481, ОГРН 1021101006630, адрес 167981, Республика Коми, Г. СЫКТЫВКАР, УЛ. 1-Я ПРОМЫШЛЕННАЯ, Д. Д.8, , раб. адрес 11, Республика Коми, СЫКТЫВКАР, СЫКТЫВКАР, </t>
  </si>
  <si>
    <t>1. адрес 169270, Республика Коми, Удорский район, пгт Усогорск, ул Привокзальная, дом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</si>
  <si>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1084 от 22.07.2020 «О порядке проведения расчетов по оценке пожарного риска» (пункты 5-8), null, 22.07.2020, Другое/ прочее Постановление Правительства Российской Федерации № 1084 от 22.07.2020 «О порядке проведения расчетов по оценке пожарного риска» (пункты 5-8)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72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91.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93.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94.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101.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102.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103.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105.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106.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108.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109.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110.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112.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113.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116.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117.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120.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122.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124.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125.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126.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127.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128.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130.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132.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133.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134.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135.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136.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137.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138.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139.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140.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141.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142.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143.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145.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148.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149.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150.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151.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152.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153.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154.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155.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156. Президент Российской Федерации:  &lt;...&gt;</t>
  </si>
  <si>
    <t>8cmT9suEJHVsih4YV2CeGg==</t>
  </si>
  <si>
    <t xml:space="preserve">1. 169270, Республика Коми, Удорский район, пгт Усогорск, ул Привокзальная, дом 16 </t>
  </si>
  <si>
    <t>11240061000207776273</t>
  </si>
  <si>
    <t xml:space="preserve">1. Юр. лицо 'ОБЩЕСТВО С ОГРАНИЧЕННОЙ ОТВЕТСТВЕННОСТЬЮ "ЛЫЖНЫЙ КЛУБ"', ИНН 1121012637, ОГРН 1031101084321, адрес 168200, Республика Коми, СЫКТЫВДИНСКИЙ, ЗЕЛЕНЕЦ, ПАРЧЕГ, М ЗЕЛЕНЕЦКИЕ АЛЬПЫ, Д. 1, , раб. адрес 11, Республика Коми, СЫКТЫВДИНСКИЙ, ЗЕЛЕНЕЦ, ПАРЧЕГ, </t>
  </si>
  <si>
    <t>1. адрес 168200, Республика Коми, Сыктывдинский район, д. Парчег, м. Зеленецкие Альпы, д. 9 (гостевой дом №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</si>
  <si>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13.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18.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19.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20.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21.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24.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27.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28.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38.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39.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40.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42.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46.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47.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48.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50.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52.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53.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55.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56.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57.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59.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60.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61.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63.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68.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69.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73.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74.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77.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79.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81.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85.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87.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88.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89.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90.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94.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95.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97.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98.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100.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101.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102.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103.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105.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106.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107.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109.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110.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112.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113.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115.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116.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117.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118.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119.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121.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125.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126.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127.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128.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129.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130. Президент Российской Федерации: Федеральный закон от 2008-07-22 №123-ФЗ «Технический регламент о требованиях пожарной безопасности», 123-ФЗ, 22.07.2008, Статья 139, Глава 31
131.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132.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134.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135.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136.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137.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138.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139.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140.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141.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142.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143.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145.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146.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147.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148.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149.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150.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151.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152.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153.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154.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155.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156.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157.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158.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159.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160.  &lt;...&gt;</t>
  </si>
  <si>
    <t>9IEK9Z2u5GQPQWVHLZMffQ==</t>
  </si>
  <si>
    <t>06.02.2024</t>
  </si>
  <si>
    <t>1. Осмотр, 05.02.2024 - 06.02.2024, 3 - дистанционные технологии не применялись
2. Опрос, 05.02.2024 - 06.02.2024, 3 - дистанционные технологии не применялись
3. Получение письменных объяснений, 05.02.2024 - 06.02.2024, 3 - дистанционные технологии не применялись
4. Инструментальное обследование, 05.02.2024 - 06.02.2024, 3 - дистанционные технологии не применялись
5. Истребование документов, 05.02.2024 - 06.02.2024, 3 - дистанционные технологии не применялись
6. Экспертиза, 05.02.2024 - 06.02.2024, 3 - дистанционные технологии не применялись</t>
  </si>
  <si>
    <t xml:space="preserve">1. 168200, Республика Коми, Сыктывдинский район, д. Парчег, м. Зеленецкие Альпы, д. 9 </t>
  </si>
  <si>
    <t>11240061000207788018</t>
  </si>
  <si>
    <t xml:space="preserve">1. Юр. лицо 'ГОСУДАРСТВЕННОЕ АВТОНОМНОЕ УЧРЕЖДЕНИЕ РЕСПУБЛИКИ КОМИ "ФИННО-УГОРСКИЙ ЭТНОКУЛЬТУРНЫЙ ПАРК"', ИНН 1101486830, ОГРН 1111101002627, адрес 168226, РЕСПУБЛИКА КОМИ, Р-Н СЫКТЫВДИНСКИЙ, С ЫБ, М СЕРД, Д. Д.19/1, , раб. адрес 11, Республика Коми, СЫКТЫВДИНСКИЙ, ЫБ, </t>
  </si>
  <si>
    <t>1. адрес 168226, Республика Коми, Сыктывдинский район, с. Ыб, м. Сёерд, д.19/7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</si>
  <si>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13.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25.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26.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28.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36.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37.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39.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40.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43.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44.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45.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46.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47.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48.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49.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50.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51.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52.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53.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54.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56.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57.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58.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59.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62.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63.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64.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65.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67.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68.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69.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71.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74.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76.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77.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79.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81.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82.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83.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84.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86.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87.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88.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89.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90.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91.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93.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94.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95.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96.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97.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98.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99.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101.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102.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103.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104.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105.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106.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107.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108.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109.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110.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112.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116.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117.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118.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119.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120.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121. Президент Российской Федерации: Федеральный закон от 2008-07-22 №123-ФЗ «Технический регламент о требованиях пожарной безопасности», 123-ФЗ, 22.07.2008, Статья 139, Глава 31
122.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123.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125.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126.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127.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129.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130.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131.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132.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133.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134.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135.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136.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137.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138.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139.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140.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141.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142.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143.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144.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145.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146.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147.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148.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149.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150.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151.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152.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153.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154.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155. Президент Российской Федерации: Федеральный закон от 2008-07-22 №123-ФЗ «Технический регламент о требованиях пожарной безопасности», 123-ФЗ, 22.07.2008, Статья 100, Глава 22
156. Президент Российской Федерации: Федеральный закон от 2008-07-22 №123-ФЗ «Технический регламент о требованиях пожарной безопасности», 123-ФЗ, 22.07.2008, Часть 7, Статья 137, Глава 31
157. Президент Российской Федерации: Федеральный закон от 2008-07-22 №123-ФЗ «Технический регламент о требованиях пожарной безопасности», 123-ФЗ, 22.07.2008, Часть 2, Статья 117, Глава 26
158.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159.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160. Президент Российской Федерации: Федеральный зако &lt;...&gt;</t>
  </si>
  <si>
    <t>eD8/kQv9iZ8bvkc97TQvZg==</t>
  </si>
  <si>
    <t xml:space="preserve">1. 168226, Республика Коми, Сыктывдинский район, с. Ыб, м. Сёерд, д.19/7 </t>
  </si>
  <si>
    <t>11240061000207799855</t>
  </si>
  <si>
    <t xml:space="preserve">1. Юр. лицо 'ОБЩЕСТВО С ОГРАНИЧЕННОЙ ОТВЕТСТВЕННОСТЬЮ "ПРОФИЛЬ ЭФФЕКТ"', ИНН 1101045440, ОГРН 1051100492761, адрес 169270, Республика Коми, Р-Н УДОРСКИЙ, ПГТ УСОГОРСК, УЛ. СОВЕТСКАЯ, Д. Д.11, КВ.2, раб. адрес 11, Республика Коми, УДОРСКИЙ, УСОГОРСК, </t>
  </si>
  <si>
    <t>1. адрес 169270, Республика Коми,  Удорский район, пгт Усогорск, ул Дружбы, Дом 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</si>
  <si>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1084 от 22.07.2020 «О порядке проведения расчетов по оценке пожарного риска» (пункты 5-8), null, 22.07.2020, Другое/ прочее Постановление Правительства Российской Федерации № 1084 от 22.07.2020 «О порядке проведения расчетов по оценке пожарного риска» (пункты 5-8)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117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104.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105.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106.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107.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108.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109.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110.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111.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113. Президент Российской Федерации: Федеральный закон от 2008-07-22 №123-ФЗ «Технический регламент о требованиях пожарной безопасности», 123-ФЗ, 22.07.2008, Статья 52, Глава 14
114.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115.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119.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120.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121.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122.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123.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124.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125.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126.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128.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129.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130.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131.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132.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133.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134.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135.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136.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139.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140.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141.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143.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144.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146.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147.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148.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149.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150.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151.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152.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153.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154.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 &lt;...&gt;</t>
  </si>
  <si>
    <t>DjVs32cxRMWkAx96uEprBA==</t>
  </si>
  <si>
    <t>18.06.2024</t>
  </si>
  <si>
    <t>1. Осмотр, 17.06.2024 - 18.06.2024, 3 - дистанционные технологии не применялись
2. Опрос, 17.06.2024 - 18.06.2024, 3 - дистанционные технологии не применялись
3. Получение письменных объяснений, 17.06.2024 - 18.06.2024, 3 - дистанционные технологии не применялись
4. Истребование документов, 17.06.2024 - 18.06.2024, 3 - дистанционные технологии не применялись
5. Инструментальное обследование, 17.06.2024 - 18.06.2024, 3 - дистанционные технологии не применялись
6. Экспертиза, 17.06.2024 - 18.06.2024, 3 - дистанционные технологии не применялись</t>
  </si>
  <si>
    <t>1. 169270, Республика Коми,  Удорский район, пгт Усогорск, ул Дружбы, Дом 3</t>
  </si>
  <si>
    <t>11240061000207800466</t>
  </si>
  <si>
    <t xml:space="preserve">1. Юр. лицо 'ФЕДЕРАЛЬНОЕ КАЗЕННОЕ УЧРЕЖДЕНИЕ "КОЛОНИЯ-ПОСЕЛЕНИЕ № 34 УПРАВЛЕНИЯ ФЕДЕРАЛЬНОЙ СЛУЖБЫ ИСПОЛНЕНИЯ НАКАЗАНИЙ ПО РЕСПУБЛИКЕ КОМИ"', ИНН 1118002420, ОГРН 1021101086742, адрес 169270, Республика Коми, Р-Н УДОРСКИЙ, П ВОЖСКИЙ, УЛ ГАГАРИНА, Д. Д. 14А, , раб. адрес 11, Республика Коми, УДОРСКИЙ, ВОЖСКИЙ, </t>
  </si>
  <si>
    <t>1. адрес Респ Коми, р-н Удорский, п Вожский, ул Лесная, Дом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</si>
  <si>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1084 от 22.07.2020 «О порядке проведения расчетов по оценке пожарного риска» (пункты 5-8), null, 22.07.2020, Другое/ прочее Постановление Правительства Российской Федерации № 1084 от 22.07.2020 «О порядке проведения расчетов по оценке пожарного риска» (пункты 5-8)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113.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114.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117.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123.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124. Президент Российской Федерации: Федеральный закон от 2008-07-22 №123-ФЗ «Технический регламент о требованиях пожарной безопасности», 123-ФЗ, 22.07.2008, Статья 52, Глава 14
125.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126.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127.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128.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129.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130.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132.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133.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135.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138.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139.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140.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141.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142.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143.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144.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145.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146.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147.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148.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149.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150.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151.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152.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153.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154.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155. Президент Российской Федерац &lt;...&gt;</t>
  </si>
  <si>
    <t>xu839hohnQnTZNEc7RMUEQ==</t>
  </si>
  <si>
    <t xml:space="preserve">1. Респ Коми, р-н Удорский, п Вожский, ул Лесная, Дом 1 </t>
  </si>
  <si>
    <t>11240061000207801239</t>
  </si>
  <si>
    <t>1. адрес Респ Коми, р-н Удорский, п Вожский, ул Лесная, дом 1 В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</si>
  <si>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1084 от 22.07.2020 «О порядке проведения расчетов по оценке пожарного риска» (пункты 5-8), null, 22.07.2020, Другое/ прочее Постановление Правительства Российской Федерации № 1084 от 22.07.2020 «О порядке проведения расчетов по оценке пожарного риска» (пункты 5-8)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101.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102.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103.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104.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105.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106.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107.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108.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109.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110.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111.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112.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114. Президент Российской Федерации: Федеральный закон от 2008-07-22 №123-ФЗ «Технический регламент о требованиях пожарной безопасности», 123-ФЗ, 22.07.2008, Статья 52, Глава 14
115.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116.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117.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120.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122.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123.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124.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127.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128.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129.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130.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131.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132.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133.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134.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136.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137.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138.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139.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140.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141.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145.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147.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148.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149.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150.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151.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152.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153.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154.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155. Президент Российской Федерации: Федеральный закон от 2008-07-22 №123-ФЗ «Технический регламент о требованиях пожарной безопасности &lt;...&gt;</t>
  </si>
  <si>
    <t>Eyg3Mlwue6dxvEv2u8tYvg==</t>
  </si>
  <si>
    <t>1. Респ Коми, р-н Удорский, п Вожский, ул Лесная, дом 1 В</t>
  </si>
  <si>
    <t>11240061000207801444</t>
  </si>
  <si>
    <t xml:space="preserve">1. Юр. лицо 'ГОСУДАРСТВЕННОЕ БЮДЖЕТНОЕ УЧРЕЖДЕНИЕ РЕСПУБЛИКИ КОМИ "РЕСПУБЛИКАНСКИЙ КУНИБСКИЙ ИНТЕРНАТ "СИЛА ЖИЗНИ"', ИНН 1110000573, ОГРН 1021100988292, адрес 168113, Республика Коми, Р-Н СЫСОЛЬСКИЙ, С. КУНИБ, Д. Д. 133, , раб. адрес 11, Республика Коми, СЫСОЛЬСКИЙ, КУНИБ, </t>
  </si>
  <si>
    <t>1. адрес 168113, Республика Коми, Сысольский район, с. Куниб, стр.134, ГБУ РК "КИ "Сила жизни", здание столовой,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</si>
  <si>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122. Президент Российской Федерации: Федеральный закон от 1994-12-21 №69-ФЗ «О пожарной безопасности», 69-ФЗ, 21.12.1994, Статья 20
123.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124.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125.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126.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127.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128.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129.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142.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143.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144.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145.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146.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147.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148.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149.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150.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151.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152.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153.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154.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155. Президент Российской Федерации: Федеральный закон от 2008-07-22 №123-ФЗ «Технический регламент о требованиях пожарной безопасности», 123-ФЗ, 22.07.2008, Часть 4, С &lt;...&gt;</t>
  </si>
  <si>
    <t>4veSrp2SH9U6q92hwoqkDg==</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</si>
  <si>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</si>
  <si>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Инструментальное обследование, 15.04.2024 - 26.04.2024, 3 - дистанционные технологии не применялись
5. Истребование документов, 15.04.2024 - 26.04.2024, 3 - дистанционные технологии не применялись
6. Экспертиза, 15.04.2024 - 26.04.2024, 3 - дистанционные технологии не применялись</t>
  </si>
  <si>
    <t>1. 168113, Республика Коми, Сысольский район, с. Куниб, стр.134</t>
  </si>
  <si>
    <t>11240061000207793180</t>
  </si>
  <si>
    <t>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силу.В нарушение п. 11 постановления Правительства РФ от 27.10.2021 № 1844 предмет проверки шире, чем проверочные листы.</t>
  </si>
  <si>
    <t xml:space="preserve">1. Юр. лицо 'ГОСУДАРСТВЕННОЕ ПРОФЕССИОНАЛЬНОЕ ОБРАЗОВАТЕЛЬНОЕ УЧРЕЖДЕНИЕ "КОМИ РЕСПУБЛИКАНСКИЙ АГРОПРОМЫШЛЕННЫЙ ТЕХНИКУМ ИМЕНИ Н.В.ОПЛЕСНИНА"', ИНН 1109000096, ОГРН 1021100971682, адрес 168220, Республика Коми, Р-Н СЫКТЫВДИНСКИЙ, С. ВЫЛЬГОРТ, УЛ. ТИМИРЯЗЕВА, Д. Д.36, , раб. адрес 11, Республика Коми, СЫКТЫВДИНСКИЙ, ВЫЛЬГОРТ, </t>
  </si>
  <si>
    <t>1. адрес 168220, Республика Коми, Сыктывдинский район, с. Выльгорт, ул. Тимирязева, д. 37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</si>
  <si>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28.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33.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35.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36.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37.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38.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39.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40.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41.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42.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43.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44.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45.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46.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47.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48. Президент Российской Федерации: Федеральный закон от 2008-07-22 №123-ФЗ «Технический регламент о требованиях пожарной безопасности», 123-ФЗ, 22.07.2008, Статья 100, Глава 22
49.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50.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51.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52.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53. Президент Российской Федерации: Федеральный закон от 2008-07-22 №123-ФЗ «Технический регламент о требованиях пожарной безопасности», 123-ФЗ, 22.07.2008, Статья 52, Глава 14
54.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56.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60.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61.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66.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75.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77.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80.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81.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87.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88.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89.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90.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91.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102.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103.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112.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122.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123.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124.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125.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126.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127.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129.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130.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131.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132.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133.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134.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135.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136.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137.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138.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139.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140.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141.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142.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143.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144.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145.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146.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147.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148.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149.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150.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151.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152.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153.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154.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155.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156.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157.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158.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159.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160. Президент Российской Федерации: Федеральный закон от &lt;...&gt;</t>
  </si>
  <si>
    <t>rA057RdjKftLm2BGBVanxg==</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</si>
  <si>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Инструментальное обследование, 18.03.2024 - 29.03.2024, 3 - дистанционные технологии не применялись
6. Экспертиза, 18.03.2024 - 29.03.2024, 3 - дистанционные технологии не применялись</t>
  </si>
  <si>
    <t xml:space="preserve">1. 168220, Республика Коми, Сыктывдинский район, с. Выльгорт, ул. Тимирязева, д. 37 </t>
  </si>
  <si>
    <t>11240061000207804538</t>
  </si>
  <si>
    <t xml:space="preserve">1. Юр. лицо 'ОБЩЕСТВО С ОГРАНИЧЕННОЙ ОТВЕТСТВЕННОСТЬЮ "МОНТАЖНЕФТЕСТРОЙ"', ИНН 1106013234, ОГРН 1021100897344, адрес 169710, Республика Коми, Г УСИНСК, УЛ ТРАНСПОРТНАЯ, Д. Д. 2А, , раб. адрес 11, Республика Коми, УСИНСК, УСИНСК, </t>
  </si>
  <si>
    <t>1. адрес Респ Коми, г Усинск, ул Транспортная, Строение 2а/2,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</si>
  <si>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 порядке проведения расчетов по оценке пожарного риска, 1084, 22.07.2020, Пункт 5-8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15.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17.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21.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24.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25.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29.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30.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35.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36.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38.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40.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43.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44.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46.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47.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48.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49.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52.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54.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55.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56.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57.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58.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59.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62.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63.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64.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65.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67.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68.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69.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71.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74.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76.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77.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80.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81.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86.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87.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88.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89.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90.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91.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93.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94.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95.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96.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97.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98.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99.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100.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101.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102.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103.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104.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105.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106.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107.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108.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111.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112.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113.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114.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115.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116. Президент Российской Федерации: Федеральный закон от 2008-07-22 №123-ФЗ «Технический регламент о требованиях пожарной безопасности», 123-ФЗ, 22.07.2008, Статья 139, Глава 31
117.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119.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120.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122.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123.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124.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125.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126.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128.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130.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131.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132.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133.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134.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135.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136.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137.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138.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139.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140.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141.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142.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143.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144.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145. Президент Российской Федерации: Федеральный закон от 2008-07-22 №123-ФЗ «Технический регламент о требованиях пожарной безопасности», 123-ФЗ, 22.07.2008, Статья 100, Глава 22
146. Президент Российской Федерации: Федеральный закон от 2008-07-22 №123-ФЗ «Технический регламент о требованиях пожарной безопасности», 123-ФЗ, 22.07.2008, Часть 7, Статья 137, Глава 31
147. Президент Российской Федерации: Федеральный закон от 2008-07-22 №123-ФЗ «Технический регламент о требованиях пожарной безопасности», 123-ФЗ, 22.07.2008, Часть 2, Статья 117, Глава 26
148.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149.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150.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151.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152.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153.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154.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155.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156. Президент Российской Федерации: Федеральный закон от 2008-07-22 №123-ФЗ «Технический регламент о требованиях пожарной безопасности», 123-ФЗ, 22.07.2008, Часть 3, Статья 135, Глава 30
157.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158.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159. Президент Российской Федерации: Федеральный закон от 2008-07-22 №123-ФЗ «Технический регламент о требованиях пожарной безопасности», 123-ФЗ, 22.07.2008, Статья 52, Глава 14
160. Президент Российской Федерации: Федеральный закон от 2008-07-22 №123-ФЗ «Технический регламент о требова &lt;...&gt;</t>
  </si>
  <si>
    <t>qORIpikYk5iXpCmhjoDPPw==</t>
  </si>
  <si>
    <t>10.09.2024</t>
  </si>
  <si>
    <t>23.09.2024</t>
  </si>
  <si>
    <t>1. Осмотр, 10.09.2024 - 23.09.2024, 3 - дистанционные технологии не применялись
2. Опрос, 10.09.2024 - 23.09.2024, 3 - дистанционные технологии не применялись
3. Получение письменных объяснений, 10.09.2024 - 23.09.2024, 3 - дистанционные технологии не применялись
4. Истребование документов, 10.09.2024 - 23.09.2024, 3 - дистанционные технологии не применялись
5. Экспертиза, 10.09.2024 - 23.09.2024, 3 - дистанционные технологии не применялись</t>
  </si>
  <si>
    <t>1. Респ Коми, г Усинск, ул Транспортная, Строение 2а/2</t>
  </si>
  <si>
    <t>11240061000207799554</t>
  </si>
  <si>
    <t xml:space="preserve">1. Юр. лицо 'ЗАКРЫТОЕ АКЦИОНЕРНОЕ ОБЩЕСТВО "ТРАНС-СТРОЙ"', ИНН 7725107836, ОГРН 1027739402195, адрес 169710, Республика Коми, Г УСИНСК, УЛ ТРАНСПОРТНАЯ, Д. Д. 9, , раб. адрес 11, Республика Коми, УСИНСК, УСИНСК, </t>
  </si>
  <si>
    <t>1. адрес Респ Коми, г Усинск п. Головные сооружения, карьер 19,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</si>
  <si>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 порядке проведения расчетов по оценке пожарного риска, 1084, 22.07.2020, Пункт 5-8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10.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11.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20.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21.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22.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23. Президент Российской Федерации: Федеральный закон от 2008-07-22 №123-ФЗ «Технический регламент о требованиях пожарной безопасности», 123-ФЗ, 22.07.2008, Статья 100, Глава 22
24.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25.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26.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27.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29.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30.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31.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34.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36.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37. Президент Российской Федерации: Федеральный закон от 2008-07-22 №123-ФЗ «Технический регламент о требованиях пожарной безопасности», 123-ФЗ, 22.07.2008, Статья 52, Глава 14
38.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39.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41.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42.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44.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45.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46.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47.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48.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49.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50.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51.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52.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53.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55.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56.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57.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58.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59.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60.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61.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62.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63.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64.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65.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66. Президент Российской Федерации: Федеральный закон от 2008-07-22 №123-ФЗ «Технический регламент о требованиях пожарной безопасности», 123-ФЗ, 22.07.2008, Часть 3, Статья 135, Глава 30
67.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68.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69.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70. Президент Российской Федерации: Федеральный закон от 2008-07-22 №123-ФЗ «Технический регламент о требованиях пожарной безопасности», 123-ФЗ, 22.07.2008, Часть 1, Статья 133, Глава 30
71. Президент Российской Федерации: Федеральный закон от 2008-07-22 №123-ФЗ «Технический регламент о требованиях пожарной безопасности», 123-ФЗ, 22.07.2008, Пункт 3, Часть 3, Статья 133, Глава 30
72.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133, Глава 30
73. Президент Российской Федерации: Федеральный закон от 2008-07-22 №123-ФЗ «Технический регламент о требованиях пожарной безопасности», 123-ФЗ, 22.07.2008, Пункт 4, Часть 3, Статья 133, Глава 30
74.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133, Глава 30
75.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76.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77.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78.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79.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80.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81. Президент Российской Федерации: Федеральный закон от 2008-07-22 №123-ФЗ «Технический регламент о требованиях пожарной безопасности», 123-ФЗ, 22.07.2008, Часть 7, Статья 137, Глава 31
82.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83.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85. Президент Российской Федерации: Федеральный закон от 2008-07-22 №123-ФЗ «Технический регламент о требованиях пожарной безопасности», 123-ФЗ, 22.07.2008, Статья 139, Глава 31
86.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87.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88.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89.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90.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91.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92.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93.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94.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95.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96.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97.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98.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99.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100.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101.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102.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103.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104.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105.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106.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107.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108.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109.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110.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112.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113.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115.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116.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117. Президент Российской Федерации: Федеральный закон от 2008-07-22 №123-ФЗ «Технический регламент о требованиях пожарной безопасности», 123-ФЗ, 22.07.2008, Часть 2, Статья 117, Глава 26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Глава 26
119.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116, Глава 26
120.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116, Глава 26
121.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112, Глава 26
122.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Глава 26
123.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Глава 26
124.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116, Глава 26
125.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113, Глава 26
126.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Глава 26
127.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114, Глава 26
128.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112, Глава 26
129.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130.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131.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132.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133.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134.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135.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136.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137.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138.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139.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140.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141.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142.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143.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144.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146.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147.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148.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150.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151.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153.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154.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155.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156.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157.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158.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&lt;...&gt;</t>
  </si>
  <si>
    <t>xPoHNPydWfCj03yWN7zdEg==</t>
  </si>
  <si>
    <t>12.11.2024</t>
  </si>
  <si>
    <t>25.11.2024</t>
  </si>
  <si>
    <t>1. Осмотр, 12.11.2024 - 25.11.2024, 3 - дистанционные технологии не применялись
2. Опрос, 12.11.2024 - 25.11.2024, 3 - дистанционные технологии не применялись
3. Получение письменных объяснений, 12.11.2024 - 25.11.2024, 3 - дистанционные технологии не применялись
4. Истребование документов, 12.11.2024 - 25.11.2024, 3 - дистанционные технологии не применялись
5. Экспертиза, 12.11.2024 - 25.11.2024, 3 - дистанционные технологии не применялись</t>
  </si>
  <si>
    <t>1. Респ Коми, г Усинск п. Головные сооружения, карьер 19</t>
  </si>
  <si>
    <t>11240061000207792339</t>
  </si>
  <si>
    <t>1. адрес Респ Коми, г Усинск ЦДНГ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</si>
  <si>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 порядке проведения расчетов по оценке пожарного риска, 1084, 22.07.2020, Пункт 5-8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11.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12.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16.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18.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19.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25.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26.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28.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36.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37.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39.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44.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45.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47.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48.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49.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50.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51.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52.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53.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55.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56.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57.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58.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59.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62.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63.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64.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65.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66.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68.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69.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72.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75.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77.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78.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81.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82.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85.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86.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87.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88.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89.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90.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91.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92.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93.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94.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95.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96.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97.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98.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99.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100.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101.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102.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103.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105.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106.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107.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108.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109.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110.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114.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115.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116.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117.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118.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119.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120. Президент Российской Федерации: Федеральный закон от 2008-07-22 №123-ФЗ «Технический регламент о требованиях пожарной безопасности», 123-ФЗ, 22.07.2008, Статья 139, Глава 31
121.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123.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124.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126.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127.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128.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129.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132.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133.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134.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135.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136.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137.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138.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139.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140.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141.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142.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143.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144.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145.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146.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147.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148.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149. Президент Российской Федерации: Федеральный закон от 2008-07-22 №123-ФЗ «Технический регламент о требованиях пожарной безопасности», 123-ФЗ, 22.07.2008, Статья 100, Глава 22
150. Президент Российской Федерации: Федеральный закон от 2008-07-22 №123-ФЗ «Технический регламент о требованиях пожарной безопасности», 123-ФЗ, 22.07.2008, Часть 7, Статья 137, Глава 31
151. Президент Российской Федерации: Федеральный закон от 2008-07-22 №123-ФЗ «Технический регламент о требованиях пожарной безопасности», 123-ФЗ, 22.07.2008, Часть 2, Статья 117, Глава 26
152.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153.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154.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155.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156.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157.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158.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159.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160. Президент Российской Федерации: Федеральный закон от 2008-07-22 №123-ФЗ «Технический регламент о требов &lt;...&gt;</t>
  </si>
  <si>
    <t>V+hIw2Mm7Sp6zspuWfoNLA==</t>
  </si>
  <si>
    <t>1. Респ Коми, г Усинск ЦДНГ 6</t>
  </si>
  <si>
    <t>11240061000207787893</t>
  </si>
  <si>
    <t xml:space="preserve">1. Юр. лицо 'ПРАВОСЛАВНАЯ РЕЛИГИОЗНАЯ ОРГАНИЗАЦИЯ ЕПАРХИАЛЬНОГО МОНАСТЫРЯ СТЕФАНО - АФАНАСЬЕВСКОГО ЖЕНСКОГО МОНАСТЫРЯ С. ВОТЧА СЫСОЛЬСКОГО РАЙОНА РЕСПУБЛИКИ КОМИ РЕЛИГИОЗНОЙ ОРГАНИЗАЦИИ "СЫКТЫВКАРСКАЯ ЕПАРХИЯ РУССКОЙ ПРАВОСЛАВНОЙ ЦЕРКВИ (МОСКОВСКИЙ ПАТРИАРХАТ)"', ИНН 1110001827, ОГРН 1021100002703, адрес 168114, РЕСПУБЛИКА, КОМИ, РАЙОН, СЫСОЛЬСКИЙ, УЛИЦА, СПОРТИВНАЯ, 1, 110130000160012, раб. адрес 11, Республика Коми, СЫСОЛЬСКИЙ, КУНИБ, </t>
  </si>
  <si>
    <t>1. адрес 168113, Республика Коми, р-н Сысольский, с Куниб, д. 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</si>
  <si>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428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425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420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426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423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422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421
136.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137.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138.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139.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140.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141.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142.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154.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155. Правительство Российской Федерации: Постановление Правительства РФ от 2020-07-22 №1084 &lt;...&gt;</t>
  </si>
  <si>
    <t>shja2h3LAlNifE5MjI0b8Q==</t>
  </si>
  <si>
    <t>1. 168113, Республика Коми, р-н Сысольский, с Куниб, д. 7А</t>
  </si>
  <si>
    <t>11240061000207793874</t>
  </si>
  <si>
    <t xml:space="preserve">1. Юр. лицо 'ФЕДЕРАЛЬНОЕ ГОСУДАРСТВЕННОЕ БЮДЖЕТНОЕ УЧРЕЖДЕНИЕ "ПЕЧОРО-ИЛЫЧСКИЙ ГОСУДАРСТВЕННЫЙ ПРИРОДНЫЙ БИОСФЕРНЫЙ ЗАПОВЕДНИК"', ИНН 1115001330, ОГРН 1021101044249, адрес 169436, Республика Коми, Р-Н ТРОИЦКО-ПЕЧОРСКИЙ, П. ЯКША, УЛ. ИМ ЛАНИНОЙ, Д. Д.8, , раб. адрес 11, Республика Коми, ТРОИЦКО-ПЕЧОРСКИЙ, ЯКША, </t>
  </si>
  <si>
    <t>1. адрес Респ Коми, р-н Троицко-Печорский, п Якша, ул им Ланиной, Дом 8 (ФГБУ "Печоро-Илычский государственный заповедник" (гостевой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</si>
  <si>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14.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16.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21.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22. Президент Российской Федерации: Федеральный закон от 2008-07-22 №123-ФЗ «Технический регламент о требованиях пожарной безопасности», 123-ФЗ, 22.07.2008, Статья 52, Глава 14
23.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24.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26.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29.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31.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32.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35.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36.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38.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39.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40.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42.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43.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44.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45.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46.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53.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57.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58.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59.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60.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61.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62.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66.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67.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68.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69.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70.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84.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86.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87.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88.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90.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91.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92.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93.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94.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95.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96.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97.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98.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99.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100.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101.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102.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104.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105.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106.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107.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114.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123.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124.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125.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126.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127.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128.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130.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132.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133.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134.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135.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136.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137.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138.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139.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140.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141.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142.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143.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144.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145.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146. Президент Российской Федерации: Федеральный закон от 2008-07-22 №123-ФЗ «Технический регламент о требованиях пожарной безопасности», 123-ФЗ, 22.07.2008, Статья 100, Глава 22
147.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148.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149.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150.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151.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152.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153.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154.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155.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156.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157.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158.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159. Президент Российской Федерации: Федеральный закон от 2008-07-22 №123-ФЗ «Технический регламент о требованиях пожарной безопасности», 123-ФЗ, 22.07.2008, Часть 8, Статья &lt;...&gt;</t>
  </si>
  <si>
    <t>Rloq14I5cPlZFummqkcyWA==</t>
  </si>
  <si>
    <t>1. Респ Коми, р-н Троицко-Печорский, п Якша, ул им Ланиной, Дом 8 (ФГБУ "Печоро-Илычский государственный заповедник" (гостевой дом))</t>
  </si>
  <si>
    <t>11240061000207805461</t>
  </si>
  <si>
    <t>1. адрес Респ Коми, р-н Троицко-Печорский, пгт Троицко-Печорск, тер. Ухтинская автомагистраль, ул 0.5-й километр (Автозаправочная станция "Общество с ограниченной ответственностью "Лукойл - Северо-Западнефтепродукт"),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</si>
  <si>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10.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11.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16.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17.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21.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22. Президент Российской Федерации: Федеральный закон от 2008-07-22 №123-ФЗ «Технический регламент о требованиях пожарной безопасности», 123-ФЗ, 22.07.2008, Статья 52, Глава 14
23.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24.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26.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29.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31.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32.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35.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36.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38.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39.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40.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41.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42.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43.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44.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45.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46.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53.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57.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58.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59.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60.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61.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62.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66.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67.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68.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69.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70.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79.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80.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84.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86.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87.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88.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89.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91.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92.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93.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94.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96.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97.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98.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99.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100.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101.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103.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104.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105.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106.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107.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114.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123.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124.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125.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126.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127.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128.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130.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132.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133.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134.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135.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136.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137.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138.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139.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140.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141.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142.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143.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144.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145.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146.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147.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148.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149.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150.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151. Президент Российской Федерации: Федеральный закон от 2008-07-22 №123-ФЗ «Технический регламент о требованиях пожарной безопасности», 123-ФЗ, 22.07.2008, Статья 100, Глава 22
152.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153.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154.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155.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156.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157. Президент Российской Федерации: Федеральный закон от 2008-07-22 №123-ФЗ «Технический регламент о требованиях пожарной безопасности», 123-ФЗ, 22.07.2008, Часть 1, Статья 133, Глава 30
158. Президент Российской Федерации: Федеральный закон от 2008-07-22 №123-ФЗ «Технический регламент о требованиях пожарной безопасности», 123-ФЗ, 22.07.2008, Пункт 3, Часть 3, Статья 133, Глава 30
159. Президент Российской Федерации: Федеральный закон от 2008-07-22 №123-ФЗ «Технический регламент о требованиях пожарной безопасности», 123-ФЗ, 22.07.2008, Пункт 1, &lt;...&gt;</t>
  </si>
  <si>
    <t>XQXHoY99Fec7w9KipRHBfA==</t>
  </si>
  <si>
    <t>16.09.2024</t>
  </si>
  <si>
    <t>27.09.2024</t>
  </si>
  <si>
    <t>1. Опрос, 16.09.2024 - 27.09.2024, 3 - дистанционные технологии не применялись
2. Осмотр,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Инструментальное обследование, 16.09.2024 - 27.09.2024, 3 - дистанционные технологии не применялись
6. Экспертиза, 16.09.2024 - 27.09.2024, 3 - дистанционные технологии не применялись</t>
  </si>
  <si>
    <t>1. Респ Коми, р-н Троицко-Печорский, пгт Троицко-Печорск, тер. Ухтинская автомагистраль, ул 0.5-й километр (Автозаправочная станция "Общество с ограниченной ответственностью "Лукойл - Северо-Западнефтепродукт")</t>
  </si>
  <si>
    <t>11240061000207777332</t>
  </si>
  <si>
    <t>1. О порядке проведения расчетов по оценке пожарного риска, 1084, 22.07.2020, Пункт 5-8
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9.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10.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15.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17.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21.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24.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25.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29.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30.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35.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36.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38.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40.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43.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44.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46.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47.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48.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49.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52.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54.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55.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56.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57.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58.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59.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62.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63.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64.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65.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67.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68.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69.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71.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74.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76.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77.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80.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81.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86.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87.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88.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89.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90.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91.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93.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94.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95.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96.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97.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98.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99.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100.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101.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102.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103.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104.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105.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106.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107.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108.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111.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112.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113.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114.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115.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116. Президент Российской Федерации: Федеральный закон от 2008-07-22 №123-ФЗ «Технический регламент о требованиях пожарной безопасности», 123-ФЗ, 22.07.2008, Статья 139, Глава 31
117.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119.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120.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122.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123.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124.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125.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126.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128.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130.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131.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132.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133.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134.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135.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136.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137.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138.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139.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140.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141.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142.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143.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144.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145. Президент Российской Федерации: Федеральный закон от 2008-07-22 №123-ФЗ «Технический регламент о требованиях пожарной безопасности», 123-ФЗ, 22.07.2008, Статья 100, Глава 22
146. Президент Российской Федерации: Федеральный закон от 2008-07-22 №123-ФЗ «Технический регламент о требованиях пожарной безопасности», 123-ФЗ, 22.07.2008, Часть 7, Статья 137, Глава 31
147. Президент Российской Федерации: Федеральный закон от 2008-07-22 №123-ФЗ «Технический регламент о требованиях пожарной безопасности», 123-ФЗ, 22.07.2008, Часть 2, Статья 117, Глава 26
148.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149.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150.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151.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152.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153.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154.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155.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156. Президент Российской Федерации: Федеральный закон от 2008-07-22 №123-ФЗ «Технический регламент о требованиях пожарной безопасности», 123-ФЗ, 22.07.2008, Часть 3, Статья 135, Глава 30
157.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158.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159. Президент Российской Федерации: Федеральный закон от 2008-07-22 №123-ФЗ «Технический регламент о требованиях пожарной безопасности», 123-ФЗ, 22.07.2008, Статья 52, Глава 14
160. Президент Российской Федерации: Федеральный закон &lt;...&gt;</t>
  </si>
  <si>
    <t>eBzlwr0/oJfRwY1r8UXp7Q==</t>
  </si>
  <si>
    <t>11240061000207775177</t>
  </si>
  <si>
    <t>11240061000207786779</t>
  </si>
  <si>
    <t xml:space="preserve">1. Юр. лицо 'ОБЩЕСТВО С ОГРАНИЧЕННОЙ ОТВЕТСТВЕННОСТЬЮ "КС СЕРВИС"', ИНН 1101070655, ОГРН 1091101001001, адрес 169710, РЕСПУБЛИКА КОМИ, Г. УСИНСК, УЛ. ЗАВОДСКАЯ, Д. Д. 3, ПОМЕЩ. 2, раб. адрес 11, Республика Коми, УСИНСК, УСИНСК, </t>
  </si>
  <si>
    <t>1. адрес Респ Коми, г Усинск, поселок Верхнеколвинск,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</si>
  <si>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 Коми, г Усинск, поселок Верхнеколвинск</t>
  </si>
  <si>
    <t>11240061000207761384</t>
  </si>
  <si>
    <t>11240061000207787328</t>
  </si>
  <si>
    <t xml:space="preserve">1. Юр. лицо 'ОБЩЕСТВО С ОГРАНИЧЕННОЙ ОТВЕТСТВЕННОСТЬЮ "ЕНИСЕЙ"', ИНН 5254022399, ОГРН 1025202195941, адрес 169710, Республика Коми, Г УСИНСК, УЛ СТРОИТЕЛЕЙ, Д. Д. 8, , раб. адрес 11, Республика Коми, УСИНСК, УСИНСК, </t>
  </si>
  <si>
    <t>1. адрес Респ Коми, г Усинск, п Возей,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</si>
  <si>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19.02.2024</t>
  </si>
  <si>
    <t>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
5. Экспертиза, 06.02.2024 - 19.02.2024, 3 - дистанционные технологии не применялись</t>
  </si>
  <si>
    <t>1. Респ Коми, г Усинск, п Возей</t>
  </si>
  <si>
    <t>11240061000207790261</t>
  </si>
  <si>
    <t xml:space="preserve">1. Юр. лицо 'ОБЩЕСТВО С ОГРАНИЧЕННОЙ ОТВЕТСТВЕННОСТЬЮ "МЕДРЕМСТРОЙ 3"', ИНН 7703316699, ОГРН 1027700527766, адрес 117447, Г.Москва, МУНИЦИПАЛЬНЫЙ ОКРУГ КОТЛОВКА, УЛ ВИНОКУРОВА, Д. 24, II, раб. адрес 77, Г.Москва, </t>
  </si>
  <si>
    <t>1. адрес Респ Коми, г Усинск, ул Магистральная, Дом 9б,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</si>
  <si>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 Коми, г Усинск, ул Магистральная, Дом 9б</t>
  </si>
  <si>
    <t>11240061000207800181</t>
  </si>
  <si>
    <t>1. ИП ЗУЙКОВ ОЛЕГ АЛЕКСЕЕВИЧ, ИНН 110600222156, ОГРН 304110611900052, факт. адрес 169711, Республика Коми, Г. Усинск, УЛ. Нефтяников, Д. Д.50, КВ.10</t>
  </si>
  <si>
    <t>1. адрес Респ Коми, г Усинск, ул Промышленная, Дом 26/8б,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</si>
  <si>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 порядке проведения расчетов по оценке пожарного риска, 1084, 22.07.2020, Пункт 5-8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114. Президент Российской Федерации: Федеральный закон от 1994-12-21 №69-ФЗ «О пожарной безопасности», 69-ФЗ, 21.12.1994, Статья 20
115.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116.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121.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122.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123.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124.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125.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126.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127.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129.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130.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132.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133.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134.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135. Президент Российской Федерации: Федеральный закон от 2008-07-22 №123-ФЗ «Технический регламент о требованиях пожарной безопасности», 123-ФЗ, 22.07.2008, Статья 100, Глава 22
136.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137.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138.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139.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140.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141.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142.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143.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145.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146.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147.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148.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149. Президент Российской Федерации: Федеральный закон от 2008-07-22 №123-ФЗ «Технический регламент о требованиях пожарной безопасности», 123-ФЗ, 22.07.2008, Статья 52, Глава 14
150.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151.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152.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155.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156. Президент Российской Федерации: Федеральный закон от  &lt;...&gt;</t>
  </si>
  <si>
    <t>Os63DPF0oWwopojJMADDQA==</t>
  </si>
  <si>
    <t>1. Респ Коми, г Усинск, ул Промышленная, Дом 26/8б</t>
  </si>
  <si>
    <t>11240061000207800388</t>
  </si>
  <si>
    <t>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248-ФЗ),В нарушение п. 11 постановления Правительства РФ от 27.10.2021 № 1844 предмет проверки шире, чем проверочные листы.</t>
  </si>
  <si>
    <t xml:space="preserve">1. Юр. лицо 'ОБЩЕСТВО С ОГРАНИЧЕННОЙ ОТВЕТСТВЕННОСТЬЮ "НЕФТЕДОРСТРОЙ"', ИНН 1106007819, ОГРН 1021100897080, адрес 167000, Республика Коми, Г. СЫКТЫВКАР, УЛ. ИНТЕРНАЦИОНАЛЬНАЯ, Д. Д.85, , раб. адрес 11, Республика Коми, СЫКТЫВКАР, СЫКТЫВКАР, </t>
  </si>
  <si>
    <t>1. адрес Респ Коми, г Усинск, ул Заводская, Дом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</si>
  <si>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 порядке проведения расчетов по оценке пожарного риска, 1084, 22.07.2020, Пункт 5-8
2. Президент Российской Федерации: Федеральный закон от 1994-12-21 №69-ФЗ «О пожарной безопасности», 69-ФЗ, 21.12.1994, Статья 20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119.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120.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121.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123.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125.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127.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130.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131.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132.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133. Президент Российской Федерации: Федеральный закон от 2008-07-22 №123-ФЗ «Технический регламент о требованиях пожарной безопасности», 123-ФЗ, 22.07.2008, Статья 100, Глава 22
134.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135.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136.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137.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138.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139.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140.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141.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142.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143.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144.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146. Президент Российской Федерации: Федеральный закон от 2008-07-22 №123-ФЗ «Технический регламент о требованиях пожарной безопасности», 123-ФЗ, 22.07.2008, Статья 52, Глава 14
147.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148.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149.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150.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151.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152.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155.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156. Президент Российской Федерац &lt;...&gt;</t>
  </si>
  <si>
    <t>PifgZQ2kpJvkFhkYYs7zhA==</t>
  </si>
  <si>
    <t>16.07.2024</t>
  </si>
  <si>
    <t>29.07.2024</t>
  </si>
  <si>
    <t>1. Осмотр, 16.07.2024 - 29.07.2024, 3 - дистанционные технологии не применялись
2. Опрос, 16.07.2024 - 29.07.2024, 3 - дистанционные технологии не применялись
3. Получение письменных объяснений, 16.07.2024 - 29.07.2024, 3 - дистанционные технологии не применялись
4. Истребование документов, 16.07.2024 - 29.07.2024, 3 - дистанционные технологии не применялись
5. Экспертиза, 16.07.2024 - 29.07.2024, 3 - дистанционные технологии не применялись</t>
  </si>
  <si>
    <t>1. Респ Коми, г Усинск, ул Заводская, Дом 10</t>
  </si>
  <si>
    <t>11240061000207816924</t>
  </si>
  <si>
    <t xml:space="preserve">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 В нарушение п. 11 постановления Правительства РФ от 27.10.2021 № 1844 предмет проверки шире, чем проверочные листы.</t>
  </si>
  <si>
    <t xml:space="preserve">1. Юр. лицо 'ГОСУДАРСТВЕННОЕ БЮДЖЕТНОЕ УЧРЕЖДЕНИЕ РЕСПУБЛИКИ КОМИ "КОМПЛЕКСНЫЙ ЦЕНТР СОЦИАЛЬНОЙ ЗАЩИТЫ НАСЕЛЕНИЯ УСТЬ-КУЛОМСКОГО РАЙОНА"', ИНН 1114005269, ОГРН 1021101033810, адрес 168060, Республика Коми, Р-Н УСТЬ-КУЛОМСКИЙ, С. УСТЬ-КУЛОМ, УЛ. СОВЕТСКАЯ, Д. Д. 59Ж, , раб. адрес 11, Республика Коми, УСТЬ-КУЛОМСКИЙ, УСТЬ-КУЛОМ, </t>
  </si>
  <si>
    <t>1. адрес Респ Коми, р-н Усть-Куломский, п Кебанъёль, ул Мира, Дом 2а  (Отделение социальной реабилитации несовершеннолетних),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</si>
  <si>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16.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20.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21. Президент Российской Федерации: Федеральный закон от 2008-07-22 №123-ФЗ «Технический регламент о требованиях пожарной безопасности», 123-ФЗ, 22.07.2008, Статья 52, Глава 14
22.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23.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30.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31.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32.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35.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38.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42.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43.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44.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45.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46.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52.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54.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56.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57.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58.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59.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60.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61.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62.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65.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66.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67.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68.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69.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78.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83.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84.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86.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87.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89.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90.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91.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92.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93.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94.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95.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96.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97.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98.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99.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100.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101.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103.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104.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105.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106.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123.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124.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125.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126.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127.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129.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130.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131.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132.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133.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134.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135.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136.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137.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138.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139.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140.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141.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142.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143.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144.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145. Президент Российской Федерации: Федеральный закон от 2008-07-22 №123-ФЗ «Технический регламент о требованиях пожарной безопасности», 123-ФЗ, 22.07.2008, Статья 100, Глава 22
146.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147.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148.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149.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150.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151.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152.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153.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154.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155.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156.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157.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158.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159. Президент Российской Федерации: Федеральный закон от 2008-07-22 №123-ФЗ «Технический регламент о требованиях пожарной безопасности», 123-ФЗ, 22.07.2008, Часть 7, Стать &lt;...&gt;</t>
  </si>
  <si>
    <t>k+THMj3k+diUxJN07fcLxA==</t>
  </si>
  <si>
    <t>1. Опрос, 09.09.2024 - 20.09.2024, 3 - дистанционные технологии не применялись
2. Получение письменных объяснений, 09.09.2024 - 20.09.2024, 3 - дистанционные технологии не применялись
3. Инструментальное обследование, 09.09.2024 - 20.09.2024, 3 - дистанционные технологии не применялись
4. Истребование документов, 09.09.2024 - 20.09.2024, 3 - дистанционные технологии не применялись
5. Осмотр, 09.09.2024 - 20.09.2024, 3 - дистанционные технологии не применялись
6. Экспертиза, 09.09.2024 - 20.09.2024, 3 - дистанционные технологии не применялись</t>
  </si>
  <si>
    <t xml:space="preserve">1. Респ Коми, р-н Усть-Куломский, п Кебанъёль, ул Мира, Дом 2а
</t>
  </si>
  <si>
    <t>11240061000207765131</t>
  </si>
  <si>
    <t xml:space="preserve">в разделе "Обязательные требования" включены нормы не относящиеся к объекту контроля ( Статья 1 – 152, Таблицы 1 – 30 Федеральный закон от 22.07.2008 N 123-ФЗ "Технический регламент о требованиях пожарной безопасности") ,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 </t>
  </si>
  <si>
    <t>1. адрес Респ Коми, р-н Троицко-Печорский, п Комсомольск-на-Печоре, ул Дорожная, Дом 3 (Автозаправочная станция "Общество с ограниченной ответственностью "Лукойл - Северо-Западнефтепродукт" п. Комсомольск-на-Печоре),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</si>
  <si>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14.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17.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18.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22.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23. Президент Российской Федерации: Федеральный закон от 2008-07-22 №123-ФЗ «Технический регламент о требованиях пожарной безопасности», 123-ФЗ, 22.07.2008, Статья 52, Глава 14
24.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25.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32.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35.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36.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38.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39.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40.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41.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42.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43.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44.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45.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46.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53.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54.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56.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58.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59.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60.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61.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62.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63.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68.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69.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70.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75.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79.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80.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81.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86.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87.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88.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89.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90.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93.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94.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95.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96.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97.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98.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99.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100.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101.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102.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103.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105.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106.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107.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108.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110.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115.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123.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125.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126.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127.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129.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130.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131.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132.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133.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134.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135.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136.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137.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138.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139.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140.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141.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142.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143.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144.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145.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146.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147. Президент Российской Федерации: Федеральный закон от 2008-07-22 №123-ФЗ «Технический регламент о требованиях пожарной безопасности», 123-ФЗ, 22.07.2008, Статья 100, Глава 22
148.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149.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150.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151.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152.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153.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154.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155.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156.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157.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158.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133, Глава 30
159. Президент Российской Федерации: Федеральный закон от 2008-07-22 №123-ФЗ «Технический регламент о требованиях пожарной безопасности», 123-ФЗ, 22.07.2008, П &lt;...&gt;</t>
  </si>
  <si>
    <t>SisCCm0mCDf9Aspj3wP34g==</t>
  </si>
  <si>
    <t>1. Респ Коми, р-н Троицко-Печорский, п Комсомольск-на-Печоре, ул Дорожная, Дом 3 (Автозаправочная станция "Общество с ограниченной ответственностью "Лукойл - Северо-Западнефтепродукт" п. Комсомольск-на-Печоре)</t>
  </si>
  <si>
    <t>11240061000207777400</t>
  </si>
  <si>
    <t xml:space="preserve">1. ИП ИГНАТОВ НИКОЛАЙ ЮРЬЕВИЧ, ИНН 111302313811, ОГРН 305111321600020, факт. адрес 168070, Республика Коми, Р-Н УСТЬ-КУЛОМСКИЙ, С. УСТЬ-НЕМ, УЛ. ТИМУШЕВА, Д. Д.46, </t>
  </si>
  <si>
    <t>1. адрес Респ Коми, р-н Усть-Куломский, с Усть-Нем, ул Тимушева, Дом 1а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</si>
  <si>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11.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14.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15.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16.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17. Президент Российской Федерации: Федеральный закон от 2008-07-22 №123-ФЗ «Технический регламент о требованиях пожарной безопасности», 123-ФЗ, 22.07.2008, Статья 100, Глава 22
18.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19.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20.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21.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22.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29.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30.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31. Президент Российской Федерации: Федеральный закон от 2008-07-22 №123-ФЗ «Технический регламент о требованиях пожарной безопасности», 123-ФЗ, 22.07.2008, Статья 52, Глава 14
32.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33.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35.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37.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38.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39.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40.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41.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42.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43.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44.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45.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46.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47.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54.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55.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56.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57.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58.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59.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60.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61.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62.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64.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65.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66.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67.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68.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69.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70.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71.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72.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73.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74.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75.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76.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77.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78.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79.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80.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81.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82.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83.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84.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85.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86.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87.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89.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90.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91.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92.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93.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102.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104.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105.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108.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110.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112.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114.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115.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116.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118.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119.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120.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121.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122.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123.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124.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125.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126.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127.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128.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129.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130.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131.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132.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133.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136.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137.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139.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140.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145.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147.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148.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149.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150.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151.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152.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153.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155.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156.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157.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158.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159. Президент Российской Федерации: Федеральный закон от 2008-07-22 №123-ФЗ «Технический регламент о требованиях пожарной безопасности», 123-ФЗ,  &lt;...&gt;</t>
  </si>
  <si>
    <t>kEH76HD0YiCrS+DEU0ig9g==</t>
  </si>
  <si>
    <t>50</t>
  </si>
  <si>
    <t>1. Опрос, 11.11.2024 - 22.11.2024, 3 - дистанционные технологии не применялись
2. Получение письменных объяснений, 11.11.2024 - 22.11.2024, 3 - дистанционные технологии не применялись
3. Инструментальное обследование, 11.11.2024 - 22.11.2024, 3 - дистанционные технологии не применялись
4. Истребование документов, 11.11.2024 - 22.11.2024, 3 - дистанционные технологии не применялись
5. Осмотр, 11.11.2024 - 22.11.2024, 3 - дистанционные технологии не применялись
6. Экспертиза, 11.11.2024 - 22.11.2024, 3 - дистанционные технологии не применялись</t>
  </si>
  <si>
    <t>1. Респ Коми, р-н Усть-Куломский, с Усть-Нем, ул Тимушева, Дом 1а к. 2</t>
  </si>
  <si>
    <t>11240061000207862370</t>
  </si>
  <si>
    <t>1. адрес 168160, Республика Коми, Прилузский район, с. Летка, ул. Евкашор, д. 26А, мужской лечебный корпус (ГБУ РК "Республиканский летский интернат"),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</si>
  <si>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26.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27.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37.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38.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39.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40.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41.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45.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46.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49.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51.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52.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54.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55.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56.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57.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58.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62.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64.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65.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66.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67.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68.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69.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72.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74.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75.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77.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78.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82.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83.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85.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86.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87.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88.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92.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93.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95.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96.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97.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98.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99.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100.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101.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102.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103.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104.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107.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108.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110.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111.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113.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114.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115.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116.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118.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123.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124.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125.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126.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127. Президент Российской Федерации: Федеральный закон от 2008-07-22 №123-ФЗ «Технический регламент о требованиях пожарной безопасности», 123-ФЗ, 22.07.2008, Статья 139, Глава 31
128.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129.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130.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133.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134.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135.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136.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137.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138.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139.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140.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141.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143.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144.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145.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146.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147.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148.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149.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150.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151.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152.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153.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154.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155.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156.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157.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158.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159. Президент Российской Федерации: Федеральный закон от 2008-07-22 №123-ФЗ «Технический регламент о требованиях пожарной безопасности», 123-ФЗ, 2 &lt;...&gt;</t>
  </si>
  <si>
    <t>lhHVbLjz4BtqWcOUB6iIXw==</t>
  </si>
  <si>
    <t>1. 168160, Республика Коми, Прилузский район, с. Летка, ул. Евкашор, д. 26А, мужской лечебный корпус (ГБУ РК "Республиканский летский интернат")</t>
  </si>
  <si>
    <t>11240061000207725931</t>
  </si>
  <si>
    <t>в разделе "Обязательные требования" включены нормы не относящиеся к объекту контроля ( Главы 1-34 Федеральный закон от 22.07.2008 N 123-ФЗ "Технический регламент о требованиях пожарной безопасности") ,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 В нарушение п. 11 постановления Правительства РФ от 27.10.2021 № 1844 предмет проверки шире, чем проверочные листы.</t>
  </si>
  <si>
    <t>1. О порядке проведения расчетов по оценке пожарного риска, 1084, 22.07.2020, Пункт 5-8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10.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11.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17.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20. Президент Российской Федерации: Федеральный закон от 2008-07-22 №123-ФЗ «Технический регламент о требованиях пожарной безопасности», 123-ФЗ, 22.07.2008, Статья 100, Глава 22
21.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22.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23.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24.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25.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26.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27.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29.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30.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35.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36.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37. Президент Российской Федерации: Федеральный закон от 2008-07-22 №123-ФЗ «Технический регламент о требованиях пожарной безопасности», 123-ФЗ, 22.07.2008, Статья 52, Глава 14
38.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39.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41.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42.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43.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45.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46.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47.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48.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49.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50.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51.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52.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53.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54.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55. Президент Российской Федерации: Федеральный закон от 2008-07-22 №123-ФЗ «Технический регламент о требованиях пожарной безопасности», 123-ФЗ, 22.07.2008, Часть 3, Статья 135, Глава 30
56.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57.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58.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59.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60. Президент Российской Федерации: Федеральный закон от 2008-07-22 №123-ФЗ «Технический регламент о требованиях пожарной безопасности», 123-ФЗ, 22.07.2008, Часть 1, Статья 133, Глава 30
61. Президент Российской Федерации: Федеральный закон от 2008-07-22 №123-ФЗ «Технический регламент о требованиях пожарной безопасности», 123-ФЗ, 22.07.2008, Пункт 3, Часть 3, Статья 133, Глава 30
62.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133, Глава 30
63. Президент Российской Федерации: Федеральный закон от 2008-07-22 №123-ФЗ «Технический регламент о требованиях пожарной безопасности», 123-ФЗ, 22.07.2008, Пункт 4, Часть 3, Статья 133, Глава 30
64.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133, Глава 30
65.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66.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67.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68.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69.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71.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72.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73.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74.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75.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76.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77.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78.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79.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80.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81.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82.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83.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84.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85.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86.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87. Президент Российской Федерации: Федеральный закон от 2008-07-22 №123-ФЗ «Технический регламент о требованиях пожарной безопасности», 123-ФЗ, 22.07.2008, Статья 139, Глава 31
88.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89. Президент Российской Федерации: Федеральный закон от 2008-07-22 №123-ФЗ «Технический регламент о требованиях пожарной безопасности», 123-ФЗ, 22.07.2008, Часть 7, Статья 137, Глава 31
90.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91.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92.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93.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94.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95.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96.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97.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98.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99.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100.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101.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102.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103.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104.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105.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106.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107.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108.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109.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110.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111.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112.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113.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114. Президент Российской Федерации: Федеральный закон от 2008-07-22 №123-ФЗ «Технический регламент о требованиях пожарной безопасности», 123-ФЗ, 22.07.2008, Часть 2, Статья 117, Глава 26
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Глава 26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116, Глава 26
117.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116, Глава 26
118.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112, Глава 26
119.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Глава 26
120.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Глава 26
121.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116, Глава 26
122.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113, Глава 26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Глава 26
124.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114, Глава 26
125.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112, Глава 26
126.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128.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130.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131.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132.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133.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134.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135.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136.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137.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138.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139.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140.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141.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142.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144.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145.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148.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150.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151.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153.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154.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155.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156.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157.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158.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159. Президент Российской Федерации: Федеральный закон от 2008-07-22 №123-ФЗ «Технический регламент о требованиях пожарной безопасности», 123-ФЗ, 22.07.2008, Част &lt;...&gt;</t>
  </si>
  <si>
    <t>qDgPZVFsmdxjZiZm1OBB/g==</t>
  </si>
  <si>
    <t>11240061000207817597</t>
  </si>
  <si>
    <t>1. Физ. лицо Кайгородова Галина Васильевна, ИНН 111500667146, СНИЛС 010-064-486 88</t>
  </si>
  <si>
    <t>1. адрес Респ Коми, р-н Троицко-Печорский, п Белый Бор, ул Гаражная, Дом 1 а (Коровник на 50 голов (Кайгородова Галина Васильевна)),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</si>
  <si>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14.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18.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20.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23. Президент Российской Федерации: Федеральный закон от 2008-07-22 №123-ФЗ «Технический регламент о требованиях пожарной безопасности», 123-ФЗ, 22.07.2008, Статья 52, Глава 14
24.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25.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29.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32.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35.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36.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38.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39.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40.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41.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42.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43.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44.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45.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46.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53.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54.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58.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59.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61.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62.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63.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64.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65.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68.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69.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70.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75.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80.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81.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83.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84.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90.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91.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93.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94.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95.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97.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98.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99.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100.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101.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102.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103.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105.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106.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107.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108.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122.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125.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126.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127.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129.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130.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131.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132.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133.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134.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135.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136.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137.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138.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139.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140.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141.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142.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143.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144.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145.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146.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147.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148. Президент Российской Федерации: Федеральный закон от 2008-07-22 №123-ФЗ «Технический регламент о требованиях пожарной безопасности», 123-ФЗ, 22.07.2008, Статья 100, Глава 22
149.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150.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151.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152.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153.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154.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155.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156.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157.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158.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159. Президент Российской Федерации: Федеральный закон от 2008-07-22 №123-ФЗ «Технический регламент о требованиях пожарной безопасности», 123-ФЗ, 22.07.2008, Часть 19,  &lt;...&gt;</t>
  </si>
  <si>
    <t>Ku3H5R2dQC/iyaD/lkqGQw==</t>
  </si>
  <si>
    <t>1. Опрос, 17.06.2024 - 28.06.2024, 3 - дистанционные технологии не применялись
2. Осмотр,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Инструментальное обследование, 17.06.2024 - 28.06.2024, 3 - дистанционные технологии не применялись
6. Экспертиза, 17.06.2024 - 28.06.2024, 3 - дистанционные технологии не применялись</t>
  </si>
  <si>
    <t>1. Респ Коми, р-н Троицко-Печорский, п Белый Бор, ул Гаражная, Дом 1 а (Коровник на 50 голов (Кайгородова Галина Васильевна))</t>
  </si>
  <si>
    <t>11240061000207777084</t>
  </si>
  <si>
    <t xml:space="preserve">1. ИП КАНЕВА МАРИНА ВЯЧЕСЛАВОВНА, ИНН 110305477904, ОГРН 319774600214843, факт. адрес 109125, Г.Москва, УЛ. ВАСИЛЬЦОВСКИЙ СТАН, Д. Д. 11, КВ. 227
2. Физ. лицо Субботина Ольга Николаевна, ИНН 110302035351, СНИЛС 
3. Юр. лицо 'ОБЩЕСТВО С ОГРАНИЧЕННОЙ ОТВЕТСТВЕННОСТЬЮ "КОНТИНЕНТ"', ИНН 1103007909, ОГРН 1131103000380, адрес 169903, Республика Коми, Г. ВОРКУТА, УЛ. АВТОЗАВОДСКАЯ, Д. Д.18, , раб. адрес 11, Республика Коми, ВОРКУТА, ВОРКУТА, </t>
  </si>
  <si>
    <t>1. адрес Республика Коми, г Воркута, ул Автозаводская, Дом 18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</si>
  <si>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103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103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103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103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104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105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108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109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110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111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113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114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115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62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134.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135.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138.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140.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141.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142.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145.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146.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147.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148.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149.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150. Президент Российской Федерации: Федеральный закон от 2008-07-22 №123-ФЗ «Технический регламент о требованиях пожарной безопасности», 123-ФЗ, 22.07.2008, Статья 100, Глава 22
151.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152.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153.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154. Президент Российской Федерации: Федеральный закон от 2008-07-22 №123-ФЗ «Технический регламент о требованиях пожарной безопасности», 123-ФЗ, 22.07.2008, Часть 1, Статья 6 &lt;...&gt;</t>
  </si>
  <si>
    <t>/vHrbKnvrzIAVkzmyQDCIg==</t>
  </si>
  <si>
    <t>3</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</si>
  <si>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t>
  </si>
  <si>
    <t>1. Республика Коми, г Воркута, ул Автозаводская, Дом 18</t>
  </si>
  <si>
    <t>11240061000207870009</t>
  </si>
  <si>
    <t xml:space="preserve">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силу.В нарушение п. 11 постановления Правительства РФ от 27.10.2021 № 1844 предмет проверки шире, чем проверочные листы.</t>
  </si>
  <si>
    <t>1. адрес Республика Коми, г Воркута, ул Чехова, Дом 2а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</si>
  <si>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27.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33.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35.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36.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37.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39.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44.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45.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46.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47. Президент Российской Федерации: Федеральный закон от 2008-07-22 №123-ФЗ «Технический регламент о требованиях пожарной безопасности», 123-ФЗ, 22.07.2008, Статья 100, Глава 22
48.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49.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50.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51.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52.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53.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54.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55.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57.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58.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59. Президент Российской Федерации: Федеральный закон от 2008-07-22 №123-ФЗ «Технический регламент о требованиях пожарной безопасности», 123-ФЗ, 22.07.2008, Статья 52, Глава 14
60.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65.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67.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69.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70.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71.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72.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73.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74.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75.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76.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77.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78.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79.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80.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81.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82.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83.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84.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85.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86.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87.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88.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89.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90. Президент Российской Федерации: Федеральный закон от 2008-07-22 №123-ФЗ «Технический регламент о требованиях пожарной безопасности», 123-ФЗ, 22.07.2008, Статья 139, Глава 31
91.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92.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93.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94.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97.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98.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99.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100.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101.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102.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103.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104.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105.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106.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107.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108.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109.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110.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111.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112.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113.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114.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115.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116.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117.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118.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119.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120.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121.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122.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123.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124.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125.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126.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127.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128.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129.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130.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131.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132.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133.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136.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137.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138.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139.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140.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141.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143.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144.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145.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146.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147.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148.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149.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150.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151.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152.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153.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154.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155.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156.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157.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158.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159.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160. Президен &lt;...&gt;</t>
  </si>
  <si>
    <t>ut7DBLF49BvG2qGG2s4oMQ==</t>
  </si>
  <si>
    <t xml:space="preserve">1. Республика Коми, г Воркута, ул Чехова, Дом 2а
</t>
  </si>
  <si>
    <t>11240061000207743869</t>
  </si>
  <si>
    <t xml:space="preserve">1. Юр. лицо 'ОБЩЕСТВО С ОГРАНИЧЕННОЙ ОТВЕТСТВЕННОСТЬЮ "КОМИЛЕСБИЗНЕС"', ИНН 1114003938, ОГРН 1021101032270, адрес 168092, Республика Коми, Р-Н УСТЬ-КУЛОМСКИЙ, Д. ПУЗЛА, УЛ. ЗАРЕЧНАЯ, Д. Д.20, , раб. адрес 11, Республика Коми, УСТЬ-КУЛОМСКИЙ, ВОЛЬДИНО, </t>
  </si>
  <si>
    <t>1. адрес Респ Коми, р-н Усть-Куломский, д Пузла, ул Заречная, Дом 20и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</si>
  <si>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14.10.2024</t>
  </si>
  <si>
    <t>25.10.2024</t>
  </si>
  <si>
    <t>1. Опрос, 14.10.2024 - 25.10.2024, 3 - дистанционные технологии не применялись
2. Получение письменных объяснений, 14.10.2024 - 25.10.2024, 3 - дистанционные технологии не применялись
3. Инструментальное обследование, 14.10.2024 - 25.10.2024, 3 - дистанционные технологии не применялись
4. Истребование документов, 14.10.2024 - 25.10.2024, 3 - дистанционные технологии не применялись
5. Осмотр, 14.10.2024 - 25.10.2024, 3 - дистанционные технологии не применялись
6. Экспертиза, 14.10.2024 - 25.10.2024, 3 - дистанционные технологии не применялись</t>
  </si>
  <si>
    <t>1. Респ Коми, р-н Усть-Куломский, д Пузла, ул Заречная, Дом 20и</t>
  </si>
  <si>
    <t>11240061000207750318</t>
  </si>
  <si>
    <t xml:space="preserve">1. Юр. лицо 'АДМИНИСТРАЦИЯ СЕЛЬСКОГО ПОСЕЛЕНИЯ "КЕБАНЪЁЛЬ"', ИНН 1113006615, ОГРН 1061113000926, адрес 168065, РЕСПУБЛИКА КОМИ, Р-Н УСТЬ-КУЛОМСКИЙ, П КЕБАНЪЁЛЬ, УЛ. ЛЕНИНА, Д. Д.6, , раб. адрес 11, Республика Коми, УСТЬ-КУЛОМСКИЙ, КЕБАНЪЁЛЬ, </t>
  </si>
  <si>
    <t>1. адрес Респ Коми, р-н Усть-Куломский, п Кебанъёль, ул Интернациональная,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</si>
  <si>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11.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14.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15.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16.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17. Президент Российской Федерации: Федеральный закон от 2008-07-22 №123-ФЗ «Технический регламент о требованиях пожарной безопасности», 123-ФЗ, 22.07.2008, Статья 100, Глава 22
18.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19.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20.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21.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22.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29.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30.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31. Президент Российской Федерации: Федеральный закон от 2008-07-22 №123-ФЗ «Технический регламент о требованиях пожарной безопасности», 123-ФЗ, 22.07.2008, Статья 52, Глава 14
32.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33.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35.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37.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38.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39.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40.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41.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42.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43.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44.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45.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46.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47.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54.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55.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56.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57.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58.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59.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60.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61.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62.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64.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65.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66.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67.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68.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69.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70.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71.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72.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74.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75.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77.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78.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79.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80.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81.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82.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85.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86.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87.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88.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93.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94.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95.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96.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97.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99.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100.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101.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102.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103.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104.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105.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106.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107.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108.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109.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110.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111.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112.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113.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114.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115.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116.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117.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123.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133.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134.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135.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136.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137.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138.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139.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141.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142.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143.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144.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145.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146.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147.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148.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149.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150.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151.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152.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153.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154.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155.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156.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157.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158.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159. Президент Российской Федерации: Федеральный закон от 2008-07-22 №123-ФЗ «Технический регламент о требованиях пожарной безопасности», 123-ФЗ, 22.07.2008, Часть 18 &lt;...&gt;</t>
  </si>
  <si>
    <t>v9wjiqZP6deYEnGMpSqSug==</t>
  </si>
  <si>
    <t>1. Осмотр, 13.11.2024 - 26.11.2024, 3 - дистанционные технологии не применялись
2. Опрос, 13.11.2024 - 26.11.2024, 3 - дистанционные технологии не применялись
3. Истребование документов, 13.11.2024 - 26.11.2024, 3 - дистанционные технологии не применялись
4. Инструментальное обследование, 13.11.2024 - 26.11.2024, 3 - дистанционные технологии не применялись
5. Получение письменных объяснений, 13.11.2024 - 26.11.2024, 3 - дистанционные технологии не применялись
6. Экспертиза, 13.11.2024 - 26.11.2024, 3 - дистанционные технологии не применялись</t>
  </si>
  <si>
    <t>1. Респ Коми, р-н Усть-Куломский, п Кебанъёль, ул Интернациональная, Дом 4</t>
  </si>
  <si>
    <t>11240061000207748312</t>
  </si>
  <si>
    <t>1. адрес Республика Коми, г Сыктывкар, пр-кт Бумажников, Строение 72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</si>
  <si>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Республика Коми, г Сыктывкар, пр-кт Бумажников, Строение 72 </t>
  </si>
  <si>
    <t>11240061000207747529</t>
  </si>
  <si>
    <t>11240061000207800025</t>
  </si>
  <si>
    <t>Запланированные в рамках проверки КНД подлежат осуществлению в рамках менее обреминительного для контролируемого лица контрольного (надзорного) мероприятия (п. 2 ч. 3 ст. 73 ФЗ № 248-ФЗ),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силу.В нарушение п. 11 постановления Правительства РФ от 27.10.2021 № 1844 предмет проверки шире, чем проверочные листы.</t>
  </si>
  <si>
    <t>1. адрес Респ Коми, г Усинск,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</si>
  <si>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 порядке проведения расчетов по оценке пожарного риска, 1084, 22.07.2020, Пункт 5-8
2. Президент Российской Федерации: Федеральный закон от 1994-12-21 №69-ФЗ «О пожарной безопасности», 69-ФЗ, 21.12.1994, Статья 20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113.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117.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119.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121.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122.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123.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125.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126.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127.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128.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129.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130.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132.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133.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135.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136.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137.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138.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139.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140.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141.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143.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144.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145.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146.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147.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148.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149.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150.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151.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152.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154.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155.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156. Президент Российской Федерации: Федеральный закон от 2008-07-22 №123-Ф &lt;...&gt;</t>
  </si>
  <si>
    <t>U7+skiHpX/kwamL804Z4hQ==</t>
  </si>
  <si>
    <t>1. Респ Коми, г Усинск</t>
  </si>
  <si>
    <t>11240061000207773007</t>
  </si>
  <si>
    <t>1. адрес Респ Коми, р-н Троицко-Печорский, п Белый Бор, ул Гаражная, Дом 1 б (Убойный пункт скота (Кайгородова Галина Васильевна)),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</si>
  <si>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14.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18.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22.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23. Президент Российской Федерации: Федеральный закон от 2008-07-22 №123-ФЗ «Технический регламент о требованиях пожарной безопасности», 123-ФЗ, 22.07.2008, Статья 52, Глава 14
24.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25.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32.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35.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36.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38.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39.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40.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41.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42.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43.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44.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45.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46.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53.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54.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59.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60.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61.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62.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63.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64.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65.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68.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69.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70.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75.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76.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80.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81.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84.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86.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91.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93.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94.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95.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96.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97.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98.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99.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100.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101.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102.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104.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105.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106.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107.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108.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109.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114.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115.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123.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125.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126.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127.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128.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129.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130.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131.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132.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133.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134.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135.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136.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137.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138.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139.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140.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141.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142.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143.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144.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145.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146.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147.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148. Президент Российской Федерации: Федеральный закон от 2008-07-22 №123-ФЗ «Технический регламент о требованиях пожарной безопасности», 123-ФЗ, 22.07.2008, Статья 100, Глава 22
149.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150.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151.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152.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153.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154.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155.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156.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157.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158.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159. Президент Российской Федерации: Федеральный закон от 2008-07-22 №123-ФЗ «Технический регламент о требованиях пожарной безопасности», 123-ФЗ, 22.07.2008, Часть 19,  &lt;...&gt;</t>
  </si>
  <si>
    <t>IHNXbFlWL7+WuujbHSY8BA==</t>
  </si>
  <si>
    <t>1. Респ Коми, р-н Троицко-Печорский, п Белый Бор, ул Гаражная, Дом 1 б (Убойный пункт скота (Кайгородова Галина Васильевна))</t>
  </si>
  <si>
    <t>11240061000207776627</t>
  </si>
  <si>
    <t>1. адрес Респ Коми, р-н Усть-Куломский, п Югыдъяг, ул Молодёжная, Дом 2а (Стационарное отделение),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</si>
  <si>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68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2, Пункт 74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76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2, Пункт 75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76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72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62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64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76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69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74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70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76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85(1)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62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153.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154. Президент Российской Федерации: Федеральный закон от 2008-07-22 №123-ФЗ «Технический регламент о требованиях п &lt;...&gt;</t>
  </si>
  <si>
    <t>RrG/JXuuP9m2uN75kyWYAQ==</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</si>
  <si>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Инструментальное обследование, 09.09.2024 - 20.09.2024, 3 - дистанционные технологии не применялись
5. Истребование документов, 09.09.2024 - 20.09.2024, 3 - дистанционные технологии не применялись
6. Экспертиза, 09.09.2024 - 20.09.2024, 3 - дистанционные технологии не применялись</t>
  </si>
  <si>
    <t>1. Респ Коми, р-н Усть-Куломский, п Югыдъяг, ул Молодёжная, Дом 2а</t>
  </si>
  <si>
    <t>11240061000207765334</t>
  </si>
  <si>
    <t>1. адрес 168161, Республика Коми, Прилузский район, с. Черемуховка, ул. Лесная, д. 14, лечебный корпус на 120 мест (ГБУ РК "Республиканский летский интернат"),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</si>
  <si>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26.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27.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37.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38.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39.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40.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41.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45.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46.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49.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51.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52.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54.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55.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56.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58.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59.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60.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67.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68.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69.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70.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72.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73.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76.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78.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80.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84.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86.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87.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88.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92.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93.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94.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95.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96.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97.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98.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99.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100.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101.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102.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104.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105.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106.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108.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110.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112.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113.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114.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115.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116.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118.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121.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122.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123.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124.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125.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126. Президент Российской Федерации: Федеральный закон от 2008-07-22 №123-ФЗ «Технический регламент о требованиях пожарной безопасности», 123-ФЗ, 22.07.2008, Статья 139, Глава 31
127.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130.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131.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132.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134.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135.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136.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137.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138.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139.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140.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141.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142.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144.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145.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146.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147.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148.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149.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150.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151.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152.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153.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154.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155.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156.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157.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158.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159. Президент Российской Федерации: Федеральный закон от 2008-07-22 №123-ФЗ «Технический регламент о требованиях пожа &lt;...&gt;</t>
  </si>
  <si>
    <t>QosOzXwatGAt+ZhdOWFHAQ==</t>
  </si>
  <si>
    <t>1. 168161, Республика Коми, Прилузский район, с. Черемуховка, ул. Лесная, д. 14, лечебный корпус на 120 мест (ГБУ РК "Республиканский летский интернат")</t>
  </si>
  <si>
    <t>11240061000207726034</t>
  </si>
  <si>
    <t>в разделе "Обязательные требования" включены нормы не относящиеся к объекту контроля ( Главы 1-34, Таблицы 1 – 30 Федеральный закон от 22.07.2008 N 123-ФЗ "Технический регламент о требованиях пожарной безопасности") ,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 В нарушение п. 11 постановления Правительства РФ от 27.10.2021 № 1844 предмет проверки шире, чем проверочные листы.</t>
  </si>
  <si>
    <t>1. ИП НЕЧАЕВА ЕЛЕНА МИХАЙЛОВНА, ИНН 111100415120, ОГРН 320112100018675, факт. адрес 168170, РЕСПУБЛИКА КОМИ, РАЙОН КОЙГОРОДСКИЙ, СЕЛО КОЙГОРОДОК, УЛИЦА МИРА, ДОМ 14, КВАРТИРА 6</t>
  </si>
  <si>
    <t>1. адрес 168170 Республика Коми, р-н Койгородский, с Койгородок, ул Мира, Дом 6б (КАФЕ ЛЕГЕНДА ИП НЕЧАЕВА ЕЛЕНА МИХАЙЛОВНА),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</si>
  <si>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104.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106.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107.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108.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110.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112.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114.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115.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116.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119.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121.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122.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123.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124.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125.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128.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130.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131.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134.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135.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136.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137.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138.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139.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140.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141.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142.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143.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145.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148.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149.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150.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151.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152.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153.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154.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155.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156. Президент Российской Федерации: Федеральный закон от 2008-07-22 №123-ФЗ «Технический ре &lt;...&gt;</t>
  </si>
  <si>
    <t>4eRLgl8xalsbuMedaDuQ5Q==</t>
  </si>
  <si>
    <t>1. 168170 Республика Коми, р-н Койгородский, с Койгородок, ул Мира, Дом 6б (КАФЕ ЛЕГЕНДА ИП НЕЧАЕВА ЕЛЕНА МИХАЙЛОВНА)</t>
  </si>
  <si>
    <t>11240061000207848851</t>
  </si>
  <si>
    <t xml:space="preserve">1. Юр. лицо 'МЕСТНАЯ РЕЛИГИОЗНАЯ ОРГАНИЗАЦИЯ ПРАВОСЛАВНЫЙ ПРИХОД СВЯТО-ДМИТРИЕВСКОГО ХРАМА С. КАЖИМ КОЙГОРОДСКОГО РАЙОНА РЕСПУБЛИКИ КОМИ РЕЛИГИОЗНОЙ ОРГАНИЗАЦИИ "СЫКТЫВКАРСКАЯ ЕПАРХИЯ РУССКОЙ ПРАВОСЛАВНОЙ ЦЕРКВИ (МОСКОВСКИЙ ПАТРИАРХАТ)"', ИНН 1111001474, ОГРН 1021100004287, адрес 168181, РЕСПУБЛИКА, КОМИ, РАЙОН, КОЙГОРОДСКИЙ, УЛИЦА, КОМСОМОЛЬСКАЯ, 1, А, 110070000090005, раб. адрес 11, Республика Коми, КОЙГОРОДСКИЙ, КАЖЫМ, </t>
  </si>
  <si>
    <t>1. адрес 168181 Респ Коми, р-н Койгородский, п Кажым, ул Комсомольская, Дом 1а (ХРАМ П. КАЖЫМ),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</si>
  <si>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419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420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421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423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425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426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428
115.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117.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122.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123.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125.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126.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127.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130.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132.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133.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134.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135.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136.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137.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138.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139.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140.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141.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142.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144.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145.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146.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148.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149.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150.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151.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152.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153.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154.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155.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156. Прези &lt;...&gt;</t>
  </si>
  <si>
    <t>dnuD/Kz4MBwilWk9wyXomQ==</t>
  </si>
  <si>
    <t>1. 168181 Респ Коми, р-н Койгородский, п Кажым, ул Комсомольская, Дом 1а (ХРАМ П. КАЖЫМ)</t>
  </si>
  <si>
    <t>11240061000207807078</t>
  </si>
  <si>
    <t xml:space="preserve">1. ИП Левин Сергей Сергеевич, ИНН 110102463159, ОГРН 305110124500015, факт. адрес 168220, Республика Коми, Р-Н Сыктывдинский, С. Выльгорт, УЛ. Береговая, Д. Д.5, </t>
  </si>
  <si>
    <t>1. адрес Республика Коми, г. Сыктывкар, ул. Колхозная, строение 1/2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</si>
  <si>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Республика Коми, г. Сыктывкар, ул. Колхозная, строение 1/2 </t>
  </si>
  <si>
    <t>11240061000207799002</t>
  </si>
  <si>
    <t>1. ИП ЕРЧИН АЛЕКСЕЙ СЕРГЕЕВИЧ, ИНН 111402802118, ОГРН 310111320900011, факт. адрес 168060, Республика Коми, Р-Н Усть-Куломский, С. Усть-Кулом, УЛ. Советская, Д. Д.47В, КВ.2</t>
  </si>
  <si>
    <t>1. адрес Респ Коми, р-н Усть-Куломский, с Усть-Кулом, ул Промышленная д. 11а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</si>
  <si>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9.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10.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13.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18.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19.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20.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21.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26.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27.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29.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30.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31.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32.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33.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34.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35.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36.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37. Президент Российской Федерации: Федеральный закон от 2008-07-22 №123-ФЗ «Технический регламент о требованиях пожарной безопасности», 123-ФЗ, 22.07.2008, Статья 100, Глава 22
38.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39.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40.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41.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42. Президент Российской Федерации: Федеральный закон от 2008-07-22 №123-ФЗ «Технический регламент о требованиях пожарной безопасности», 123-ФЗ, 22.07.2008, Статья 52, Глава 14
43.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44.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46.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47.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48.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49.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50.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51.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52.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53.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54.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55.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56.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57.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58.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59.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60.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61.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62.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63.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64.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65.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66.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67.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68.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69.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70.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71.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72.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73.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74.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75. Президент Российской Федерации: Федеральный закон от 2008-07-22 №123-ФЗ «Технический регламент о требованиях пожарной безопасности», 123-ФЗ, 22.07.2008, Часть 3, Статья 135, Глава 30
76.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77.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78.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79. Президент Российской Федерации: Федеральный закон от 2008-07-22 №123-ФЗ «Технический регламент о требованиях пожарной безопасности», 123-ФЗ, 22.07.2008, Часть 1, Статья 133, Глава 30
80. Президент Российской Федерации: Федеральный закон от 2008-07-22 №123-ФЗ «Технический регламент о требованиях пожарной безопасности», 123-ФЗ, 22.07.2008, Пункт 3, Часть 3, Статья 133, Глава 30
81.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133, Глава 30
82. Президент Российской Федерации: Федеральный закон от 2008-07-22 №123-ФЗ «Технический регламент о требованиях пожарной безопасности», 123-ФЗ, 22.07.2008, Пункт 4, Часть 3, Статья 133, Глава 30
83.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133, Глава 30
84.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85.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86.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87.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88.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89.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90.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91. Президент Российской Федерации: Федеральный закон от 2008-07-22 №123-ФЗ «Технический регламент о требованиях пожарной безопасности», 123-ФЗ, 22.07.2008, Часть 7, Статья 137, Глава 31
92.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93.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94.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95.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96.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97.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98.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99.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100.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101.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102.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103.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104.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106.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108. Президент Российской Федерации: Федеральный закон от 2008-07-22 №123-ФЗ «Технический регламент о требованиях пожарной безопасности», 123-ФЗ, 22.07.2008, Статья 139, Глава 31
109.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110.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111.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112.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113.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114.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115.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116.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118.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119.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122.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125.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126.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127.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133.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134.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137.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138.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139.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140.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144.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145.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146.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147.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148.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149.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150.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151.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152.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153.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154.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155.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157.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158.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159. Президент Российской Федерации: Федеральный закон от 2008-07-22 №123-ФЗ «Технический регламент о требованиях пожарной безопасности», 123-ФЗ, 22.07.2008, Часть 4, Ста &lt;...&gt;</t>
  </si>
  <si>
    <t>aTM8rJC1VF+P8na0IoGk6g==</t>
  </si>
  <si>
    <t>20.03.2024</t>
  </si>
  <si>
    <t>02.04.2024</t>
  </si>
  <si>
    <t>1. Осмотр, 20.03.2024 - 02.04.2024, 3 - дистанционные технологии не применялись
2. Получение письменных объяснений, 20.03.2024 - 02.04.2024, 3 - дистанционные технологии не применялись
3. Истребование документов, 20.03.2024 - 02.04.2024, 3 - дистанционные технологии не применялись
4. Инструментальное обследование, 20.03.2024 - 02.04.2024, 3 - дистанционные технологии не применялись
5. Опрос, 20.03.2024 - 02.04.2024, 3 - дистанционные технологии не применялись
6. Экспертиза, 20.03.2024 - 02.04.2024, 3 - дистанционные технологии не применялись</t>
  </si>
  <si>
    <t>1. Респ Коми, р-н Усть-Куломский, с Усть-Кулом, ул Промышленная д. 11а</t>
  </si>
  <si>
    <t>11240061000207861764</t>
  </si>
  <si>
    <t xml:space="preserve">1. ИП ЛОГИНОВ АЛЕКСЕЙ ГЕРАЛЬДОВИЧ, ИНН 110100005058, ОГРН 305110106000050, факт. адрес 167000, Республика Коми, Г. Сыктывкар, УЛ. Домны Каликовой, Д. Д.36, КВ 20
2. Юр. лицо 'ОБЩЕСТВО С ОГРАНИЧЕННОЙ ОТВЕТСТВЕННОСТЬЮ "СЕВЕРНОЕ ТЕПЛО"', ИНН 1101064588, ОГРН 1071101007119, адрес 167023, Республика Коми, Г. СЫКТЫВКАР, УЛ. МОРОЗОВА, Д. Д.102/1, КВ.3, раб. адрес 11, Республика Коми, СЫКТЫВКАР, СЫКТЫВКАР, </t>
  </si>
  <si>
    <t>1. адрес Республика Коми, г Сыктывкар, ул Интернациональная, Дом 64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</si>
  <si>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Республика Коми, г Сыктывкар, ул Интернациональная, Дом 64 </t>
  </si>
  <si>
    <t>11240061000207872004</t>
  </si>
  <si>
    <t>1. адрес Респ Коми, р-н Троицко-Печорский, п Митрофан-Дикост, ул Школьная, Дом 22 (АО "Коми тепловая компания" (котельная пст.Митрофан-Дикост)),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</si>
  <si>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16.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18.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22.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23. Президент Российской Федерации: Федеральный закон от 2008-07-22 №123-ФЗ «Технический регламент о требованиях пожарной безопасности», 123-ФЗ, 22.07.2008, Статья 52, Глава 14
24.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25.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32.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35.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36.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39.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40.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42.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43.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44.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45.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46.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53.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54.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58.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59.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60.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61.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62.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63.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64.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65.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68.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69.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70.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75.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76.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80.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81.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82.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83.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87.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88.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89.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93.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94.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95.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96.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97.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98.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99.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101.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102.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103.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104.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105.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107.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108.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110.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120.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122.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123.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124.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125.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126.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127.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129.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130.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131.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132.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133.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134.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135.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136.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137.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138.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139.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140.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141.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142.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143.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144.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145.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146.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147.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148.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149.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150. Президент Российской Федерации: Федеральный закон от 2008-07-22 №123-ФЗ «Технический регламент о требованиях пожарной безопасности», 123-ФЗ, 22.07.2008, Статья 100, Глава 22
151.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152.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153.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154.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155.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156.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157.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158.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159. Президент Российской Федерации: Федеральный закон от 2008-07-22 №123-ФЗ «Технический регламент о требованиях пожарной безопасности», 123-ФЗ, 22.07.2008, Часть 7, &lt;...&gt;</t>
  </si>
  <si>
    <t>rIV0v5GQCX5kwnYkJzTkmQ==</t>
  </si>
  <si>
    <t>1. Респ Коми, р-н Троицко-Печорский, п Митрофан-Дикост, ул Школьная, Дом 22 (АО "Коми тепловая компания" (котельная пст.Митрофан-Дикост))</t>
  </si>
  <si>
    <t>11240061000207805294</t>
  </si>
  <si>
    <t>1. ИП Белый Виктор Васильевич, ИНН 111400022786, ОГРН 304111404800060, факт. адрес 167000, Республика Коми, Г. Сыктывкар, УЛ. Советская, Д. Д.1/2, КВ.6</t>
  </si>
  <si>
    <t>1. адрес Респ Коми, р-н Усть-Куломский, п Югыдъяг, м Яг-Юр,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</si>
  <si>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9.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10.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13.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18.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19.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20.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21.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26.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27.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29.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30.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31.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32.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33.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34.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35.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36.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37. Президент Российской Федерации: Федеральный закон от 2008-07-22 №123-ФЗ «Технический регламент о требованиях пожарной безопасности», 123-ФЗ, 22.07.2008, Статья 100, Глава 22
38.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39.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40.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41.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42. Президент Российской Федерации: Федеральный закон от 2008-07-22 №123-ФЗ «Технический регламент о требованиях пожарной безопасности», 123-ФЗ, 22.07.2008, Статья 52, Глава 14
43.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44.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46.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47.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48.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49.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50.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51.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52.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53.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54.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55.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56.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57.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58.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59.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60.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61.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62.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63.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64.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65.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66.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67.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68.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69.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70.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71.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72.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73.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74.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75. Президент Российской Федерации: Федеральный закон от 2008-07-22 №123-ФЗ «Технический регламент о требованиях пожарной безопасности», 123-ФЗ, 22.07.2008, Часть 3, Статья 135, Глава 30
76.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77.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78.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79. Президент Российской Федерации: Федеральный закон от 2008-07-22 №123-ФЗ «Технический регламент о требованиях пожарной безопасности», 123-ФЗ, 22.07.2008, Часть 1, Статья 133, Глава 30
80. Президент Российской Федерации: Федеральный закон от 2008-07-22 №123-ФЗ «Технический регламент о требованиях пожарной безопасности», 123-ФЗ, 22.07.2008, Пункт 3, Часть 3, Статья 133, Глава 30
81.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133, Глава 30
82. Президент Российской Федерации: Федеральный закон от 2008-07-22 №123-ФЗ «Технический регламент о требованиях пожарной безопасности», 123-ФЗ, 22.07.2008, Пункт 4, Часть 3, Статья 133, Глава 30
83.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133, Глава 30
84.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85.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86.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87.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88.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89.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90.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91.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92. Президент Российской Федерации: Федеральный закон от 2008-07-22 №123-ФЗ «Технический регламент о требованиях пожарной безопасности», 123-ФЗ, 22.07.2008, Статья 139, Глава 31
93.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94. Президент Российской Федерации: Федеральный закон от 2008-07-22 №123-ФЗ «Технический регламент о требованиях пожарной безопасности», 123-ФЗ, 22.07.2008, Часть 7, Статья 137, Глава 31
95.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96.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97.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98.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99.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100.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101.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102.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103.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104.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106.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107.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108.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109.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110.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111.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112.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113.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114.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115.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116.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118.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123.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125.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126.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127.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133.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134.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137.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138.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139.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140.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144.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145.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146.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147.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148.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149.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150.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151.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152.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153.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154.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155.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156.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157.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158.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159. Президент Российской Федерации: Федеральный закон от 2008-07-22 №123-ФЗ «Технический регламент о требованиях пожарной безопасности», 123-ФЗ, 22.07.2008, Часть 7, Ста &lt;...&gt;</t>
  </si>
  <si>
    <t>6eXHHmor1XH3ZcgfxbMtdQ==</t>
  </si>
  <si>
    <t>1. Опрос, 13.11.2024 - 26.11.2024, 3 - дистанционные технологии не применялись
2. Получение письменных объяснений, 13.11.2024 - 26.11.2024, 3 - дистанционные технологии не применялись
3. Инструментальное обследование, 13.11.2024 - 26.11.2024, 3 - дистанционные технологии не применялись
4. Осмотр, 13.11.2024 - 26.11.2024, 3 - дистанционные технологии не применялись
5. Истребование документов, 13.11.2024 - 26.11.2024, 3 - дистанционные технологии не применялись
6. Экспертиза, 13.11.2024 - 26.11.2024, 3 - дистанционные технологии не применялись</t>
  </si>
  <si>
    <t>1. Респ Коми, р-н Усть-Куломский, п Югыдъяг, м Яг-Юр</t>
  </si>
  <si>
    <t>11240061000207862061</t>
  </si>
  <si>
    <t xml:space="preserve">1. Юр. лицо 'ОБЩЕСТВО С ОГРАНИЧЕННОЙ ОТВЕТСТВЕННОСТЬЮ "ПРОДТОВАРЫ-С"', ИНН 1101029181, ОГРН 1021100521683, адрес 167031, Республика Коми, Г. СЫКТЫВКАР, УЛ. ЧКАЛОВА, Д. Д.32, , раб. адрес 11, Республика Коми, СЫКТЫВКАР, СЫКТЫВКАР, </t>
  </si>
  <si>
    <t>1. адрес Республика Коми, г. Сыктывкар, ул. Советская, Строение 80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</si>
  <si>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
5. Инструментальное обследование, 14.10.2024 - 25.10.2024, 3 - дистанционные технологии не применялись
6. Экспертиза, 14.10.2024 - 25.10.2024, 3 - дистанционные технологии не применялись</t>
  </si>
  <si>
    <t>1. Республика Коми, г. Сыктывкар, ул. Советская, Строение 80</t>
  </si>
  <si>
    <t>11240061000207798988</t>
  </si>
  <si>
    <t xml:space="preserve">1. Юр. лицо 'ГОСУДАРСТВЕННОЕ БЮДЖЕТНОЕ УЧРЕЖДЕНИЕ РЕСПУБЛИКИ КОМИ "РЕСПУБЛИКАНСКИЙ УСОГОРСКИЙ ДОМ-ИНТЕРНАТ ДЛЯ ПРЕСТАРЕЛЫХ И ИНВАЛИДОВ"', ИНН 1118003953, ОГРН 1021101086270, адрес 169270, РЕСПУБЛИКА КОМИ, РАЙОН УДОРСКИЙ, ПОСЕЛОК ГОРОДСКОГО ТИПА УСОГОРСК, УЛИЦА 60 ЛЕТ ОКТЯБРЯ, 4, , раб. адрес 11, Республика Коми, УДОРСКИЙ, УСОГОРСК, </t>
  </si>
  <si>
    <t>1. адрес 169270, Республика Коми, Удорский район, Усогорск, ул. 60 лет Октября, д. 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'Первый'</t>
  </si>
  <si>
    <t>1. Постановление Правительства Российской Федерации № 1084 от 22.07.2020 «О порядке проведения расчетов по оценке пожарного риска» (пункты 5-8), null, 22.07.2020, Другое/ прочее Постановление Правительства Российской Федерации № 1084 от 22.07.2020 «О порядке проведения расчетов по оценке пожарного риска» (пункты 5-8)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85(1)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73.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74.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75.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76.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77.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79.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81.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82.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83.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84.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85.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86.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89.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90.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91.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92.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93.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94.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95.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96.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97.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98.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99.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100.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101.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103.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104.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105.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108.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110.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111.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112.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113.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114.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116.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118.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119.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120.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121.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122.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123.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124.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126.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127.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131.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132.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134.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135.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136.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137.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138.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139.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140.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141.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143.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144.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145.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146.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148.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149.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150.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151.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152.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154.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155.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156. Президент Российской Федерации: Федеральный закон от 2008-07-22 №123-ФЗ «Технический регламент о требованиях пожарной безопасности»,  &lt;...&gt;</t>
  </si>
  <si>
    <t>svwrFORm4wrb3y2Dynt1Aw==</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</si>
  <si>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Инструментальное обследование, 16.09.2024 - 27.09.2024, 3 - дистанционные технологии не применялись
6. Экспертиза, 16.09.2024 - 27.09.2024, 3 - дистанционные технологии не применялись</t>
  </si>
  <si>
    <t xml:space="preserve">1. 169270, РЕСПУБЛИКА КОМИ, РАЙОН УДОРСКИЙ, ПОСЕЛОК ГОРОДСКОГО ТИПА УСОГОРСК, УЛИЦА 60 ЛЕТ ОКТЯБРЯ, 4,  </t>
  </si>
  <si>
    <t>11240061000207724162</t>
  </si>
  <si>
    <t xml:space="preserve">1. Юр. лицо 'ГОСУДАРСТВЕННОЕ ПРОФЕССИОНАЛЬНОЕ ОБРАЗОВАТЕЛЬНОЕ УЧРЕЖДЕНИЕ "УСИНСКИЙ ПОЛИТЕХНИЧЕСКИЙ ТЕХНИКУМ"', ИНН 1106013844, ОГРН 1021100900182, адрес 169710, Республика Коми, Г УСИНСК, ПР-Д ГЕОЛОГОРАЗВЕДЧИКОВ, Д. Д. 3А, , раб. адрес 11, Республика Коми, УСИНСК, УСИНСК, </t>
  </si>
  <si>
    <t>1. адрес 169470, Республика Коми, Ижемский район, п Щельяюр, ул Трудовая , Дом 18, ГПОУ "УПТ" Щельяюр,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</si>
  <si>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Инструментальное обследование, 09.09.2024 - 20.09.2024, 3 - дистанционные технологии не применялись
6. Отбор проб (образцов), 09.09.2024 - 20.09.2024, 3 - дистанционные технологии не применялись
7. Экспертиза, 09.09.2024 - 20.09.2024, 3 - дистанционные технологии не применялись</t>
  </si>
  <si>
    <t>1. 169470, Республика Коми, Ижемский район, п Щельяюр, ул Трудовая , Дом 18</t>
  </si>
  <si>
    <t>11240061000207722651</t>
  </si>
  <si>
    <t>Раздел "Обязательные требования не сформирован в соответствии с подп. "в" п. 8 постановления Правительства РФ от 31.12.2020 № 2428, п.п. 1, 2 ч. 1 ст. 15, ч. 5.5. ст. 98 Федерального закона от 31.07.2020 № 248-ФЗ, в разделе "Обязательные требования" включены НПА, не входящие в перечень НПА, содержащих обязательные требования, оценка соблюдения которых осуществляется в рамках данного вида контроля (надзора) (Главы I-VI, статьи 1-41 Федерального закона "О пожарной безопасности" от 21.12.1994 № 69-ФЗ) ,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 В нарушение п. 11 постановления Правительства РФ от 27.10.2021 № 1844 предмет проверки шире, чем проверочные листы.</t>
  </si>
  <si>
    <t>1. адрес 168113, Республика Коми, Сысольский район, с. Куниб, стр.131 а, ГБУ РК "КИ "Сила жизни", спальный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</si>
  <si>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129.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130.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131.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132.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133.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134.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147.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148.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149.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150.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151.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152.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153.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154. Президент Российской Федерации: Федеральный закон от 1994-12-21 №69-ФЗ «О пожарной безопасности», 69-ФЗ, 21.12.1994, Статья 20
155.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&lt;...&gt;</t>
  </si>
  <si>
    <t>zr+Ew+nhTh5FDDmvo0LhHw==</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</si>
  <si>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Инструментальное обследование, 15.04.2024 - 26.04.2024, 3 - дистанционные технологии не применялись
6. Экспертиза, 15.04.2024 - 26.04.2024, 3 - дистанционные технологии не применялись</t>
  </si>
  <si>
    <t>1. Республика Коми, Сысольский район, с. Куниб, стр.131 а</t>
  </si>
  <si>
    <t>11240061000207790521</t>
  </si>
  <si>
    <t>1. адрес 168113, Республика Коми, р-н Сысольский, с Куниб, д. 131В, ГБУ РК "КИ"Сила жизни", новый корпус на 70 мест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</si>
  <si>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130.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131.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132.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133.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134.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135.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136.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149.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150.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151.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152.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153.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154.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155. Правительство Российской Федерации: Постановление Правительства РФ от 2020-07-22 №1084 «О порядке проведе &lt;...&gt;</t>
  </si>
  <si>
    <t>bv9BHhLdS4EaEbMrUiSRbw==</t>
  </si>
  <si>
    <t>1. 168113, Республика Коми, р-н Сысольский, с Куниб, д. 131В</t>
  </si>
  <si>
    <t>11240061000207790818</t>
  </si>
  <si>
    <t>1. адрес 168113, Республика Коми, Сысольский район, с. Куниб, стр.131 б, ГБУ РК "КИ "Сила жизни", проходная галерея,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</si>
  <si>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126. Президент Российской Федерации: Федеральный закон от 1994-12-21 №69-ФЗ «О пожарной безопасности», 69-ФЗ, 21.12.1994, Статья 20
127.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128.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129.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130.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131.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132.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133.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146.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147.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148.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149.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150.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151.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152.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153.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154.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155. Президент Российской Федерации: Федеральный закон от 2008-07-22 №123-ФЗ «Технический регламент о требованиях пожарной безопасности», 123-ФЗ, 22.07.2008, Часть 9, Статья &lt;...&gt;</t>
  </si>
  <si>
    <t>WctsJsYmUV1iOQ5PxIEBlQ==</t>
  </si>
  <si>
    <t>1. 168113, Республика Коми, Сысольский район, с. Куниб, стр.131 б</t>
  </si>
  <si>
    <t>11240061000207793809</t>
  </si>
  <si>
    <t xml:space="preserve">1. Юр. лицо 'ОБЩЕСТВО С ОГРАНИЧЕННОЙ ОТВЕТСТВЕННОСТЬЮ "НИЖНЕОМРИНСКАЯ НЕФТЬ"', ИНН 1108016008, ОГРН 1051130822313, адрес 169304, Республика Коми, Г. УХТА, УЛ. МОТОРНАЯ, Д. Д.14, , раб. адрес 11, Республика Коми, УХТА, УХТА, </t>
  </si>
  <si>
    <t>1. адрес Респ Коми, р-н Троицко-Печорский, пгт Троицко-Печорск, тер. Ухтинская автомагистраль, 25 километр (Общество с ограниченной ответственностью "Нижнеомринская нефть (производственный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</si>
  <si>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14.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18.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22.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23. Президент Российской Федерации: Федеральный закон от 2008-07-22 №123-ФЗ «Технический регламент о требованиях пожарной безопасности», 123-ФЗ, 22.07.2008, Статья 52, Глава 14
24.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25.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32.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35.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36.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38.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39.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40.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41.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42.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43.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44.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45.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46.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54.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58.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59.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60.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61.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62.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63.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68.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69.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70.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75.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79.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80.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81.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86.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87.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88.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89.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90.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93.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94.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95.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97.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98.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99.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100.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101.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102.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103.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105.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106.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107.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108.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113.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123.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125.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126.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127.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128.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129.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130.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131.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133.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134.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135.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136.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137.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138.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139.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140.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141.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142.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143.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144.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145.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146.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147.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148.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149. Президент Российской Федерации: Федеральный закон от 2008-07-22 №123-ФЗ «Технический регламент о требованиях пожарной безопасности», 123-ФЗ, 22.07.2008, Статья 100, Глава 22
150.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151.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152.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153.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154.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155. Президент Российской Федерации: Федеральный закон от 2008-07-22 №123-ФЗ «Технический регламент о требованиях пожарной безопасности», 123-ФЗ, 22.07.2008, Часть 1, Статья 133, Глава 30
156. Президент Российской Федерации: Федеральный закон от 2008-07-22 №123-ФЗ «Технический регламент о требованиях пожарной безопасности», 123-ФЗ, 22.07.2008, Пункт 3, Часть 3, Статья 133, Глава 30
157.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133, Глава 30
158. Президент Российской Федерации: Федеральный закон от 2008-07-22 №123-ФЗ «Технический регламент о требованиях пожарной безопасности», 123-ФЗ, 22.07.2008, Пункт 4, Часть 3, Статья 133, Глава 30
159. Президент Российской Федерации: Федеральный закон от 2008-07-22 №123-ФЗ «Технический регламент о требованиях пожарной безопасности», 123-ФЗ, &lt;...&gt;</t>
  </si>
  <si>
    <t>K1l1npxJtjogUH7rSY9chQ==</t>
  </si>
  <si>
    <t>1. Респ Коми, р-н Троицко-Печорский, пгт Троицко-Печорск, тер. Ухтинская автомагистраль, 25 километр (Общество с ограниченной ответственностью "Нижнеомринская нефть (производственный корпус))</t>
  </si>
  <si>
    <t>11240061000207805498</t>
  </si>
  <si>
    <t xml:space="preserve">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248-ФЗ),В нарушение п. 11 постановления Правительства РФ от 27.10.2021 № 1844 предмет проверки шире, чем проверочные листы.</t>
  </si>
  <si>
    <t xml:space="preserve">1. Юр. лицо 'ГОСУДАРСТВЕННОЕ ПРОФЕССИОНАЛЬНОЕ ОБРАЗОВАТЕЛЬНОЕ УЧРЕЖДЕНИЕ "СЫКТЫВКАРСКИЙ ПОЛИТЕХНИЧЕСКИЙ ТЕХНИКУМ"', ИНН 1101483081, ОГРН 1021100527865, адрес 167016, Республика Коми, Г. СЫКТЫВКАР, УЛ. СТАРОВСКОГО, Д. Д.22, , раб. адрес 11, Республика Коми, СЫКТЫВКАР, СЫКТЫВКАР, </t>
  </si>
  <si>
    <t>1. адрес Республика Коми, г. Сыктывкар, ул. Катаева, д. 13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</si>
  <si>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</si>
  <si>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</si>
  <si>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Инструментальное обследование, 02.09.2024 - 13.09.2024, 3 - дистанционные технологии не применялись
6. Экспертиза, 02.09.2024 - 13.09.2024, 3 - дистанционные технологии не применялись</t>
  </si>
  <si>
    <t xml:space="preserve">1. Республика Коми, г. Сыктывкар, ул. Катаева, д. 13 </t>
  </si>
  <si>
    <t>11240061000207772097</t>
  </si>
  <si>
    <t>1. Постановление Правительства Российской Федерации № 1084 от 22.07.2020 «О порядке проведения расчетов по оценке пожарного риска» (пункты 5-8), null, 22.07.2020, Другое/ прочее Постановление Правительства Российской Федерации № 1084 от 22.07.2020 «О порядке проведения расчетов по оценке пожарного риска» (пункты 5-8)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85(1)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97.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98.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99.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100.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101.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102.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103.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104.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106.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107.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108. Президент Российской Федерации: Федеральный закон от 2008-07-22 №123-ФЗ «Технический регламент о требованиях пожарной безопасности», 123-ФЗ, 22.07.2008, Статья 52, Глава 14
109.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110.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111.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113.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114.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115.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116.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118.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119.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120.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122.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123.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124.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125.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126.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128.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129.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130.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131.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132.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133.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134.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135.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136.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137.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138.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139.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140.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142.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143.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146.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147.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148.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150.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151.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153.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154.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155. Президент Российской Федерации: Федеральный закон от 2008-07-22 №123-ФЗ «Технический регламент о требованиях пожарной безопасности», 123-ФЗ, 22.07.2008, Часть 7, С &lt;...&gt;</t>
  </si>
  <si>
    <t>dIdkUHDMwr3aCYtaTXVDFQ==</t>
  </si>
  <si>
    <t>1. Респ Коми, р-н Удорский, п Вожский, ул Лесная, Дом 1</t>
  </si>
  <si>
    <t>11240061000207801477</t>
  </si>
  <si>
    <t xml:space="preserve">1. Юр. лицо 'ОБЩЕСТВО С ОГРАНИЧЕННОЙ ОТВЕТСТВЕННОСТЬЮ ТОРГОВО-ПРОИЗВОДСТВЕННАЯ ФИРМА "ШАВКОВ И КОМПАНИЯ"', ИНН 1115002422, ОГРН 1021101042951, адрес 169420, Республика Коми, Р-Н ТРОИЦКО-ПЕЧОРСКИЙ, ПГТ ТРОИЦКО-ПЕЧОРСК, УЛ ПОРТОВАЯ, Д. Д. 15, , раб. адрес 11, Республика Коми, ТРОИЦКО-ПЕЧОРСКИЙ, ТРОИЦКО-ПЕЧОРСК, </t>
  </si>
  <si>
    <t>1. адрес Респ Коми, р-н Троицко-Печорский, пгт Троицко-Печорск, ул Портовая, Дом 29 (Многофункциональное здание ООО ТПФ "ШиК"),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</si>
  <si>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14.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18.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20.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23. Президент Российской Федерации: Федеральный закон от 2008-07-22 №123-ФЗ «Технический регламент о требованиях пожарной безопасности», 123-ФЗ, 22.07.2008, Статья 52, Глава 14
24.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25.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32.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35.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36.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38.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39.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40.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41.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42.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43.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44.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45.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46.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54.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58.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59.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60.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61.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62.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64.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65.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68.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69.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70.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75.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76.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79.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80.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81.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84.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86.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88.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91.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93.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94.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95.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96.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97.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98.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99.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100.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101.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102.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103.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105.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106.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107.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108.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110.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115.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123.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125.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126.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127.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129.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130.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131.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132.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133.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134.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135.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136.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137.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138.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139.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140.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141.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142.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143.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144.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145.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146.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147.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148. Президент Российской Федерации: Федеральный закон от 2008-07-22 №123-ФЗ «Технический регламент о требованиях пожарной безопасности», 123-ФЗ, 22.07.2008, Статья 100, Глава 22
149.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150.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151.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152.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153.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154.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155.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156.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157.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158.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159. Президент Российской Федерации: Федеральный закон от 2008-07-22 №123-ФЗ «Технический регламент о требованиях пожарной безопасности», 123-ФЗ, 22.07.2008, Часть 19,  &lt;...&gt;</t>
  </si>
  <si>
    <t>GbELpInOvC6ShN4yJEpr4g==</t>
  </si>
  <si>
    <t>05.08.2024</t>
  </si>
  <si>
    <t>16.08.2024</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</si>
  <si>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Инструментальное обследование, 05.08.2024 - 16.08.2024, 3 - дистанционные технологии не применялись
6. Экспертиза, 05.08.2024 - 16.08.2024, 3 - дистанционные технологии не применялись</t>
  </si>
  <si>
    <t xml:space="preserve">1. Респ Коми, р-н Троицко-Печорский, пгт Троицко-Печорск, ул Портовая, Дом 29 (Многофункциональное здание ООО ТПФ "ШиК") </t>
  </si>
  <si>
    <t>11240061000207805415</t>
  </si>
  <si>
    <t xml:space="preserve">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 В нарушение п. 11 постановления Правительства РФ от 27.10.2021 № 1844 предмет проверки шире, чем проверочные листы.</t>
  </si>
  <si>
    <t>1. адрес 168200, Республика Коми, СЫКТЫВДИНСКИЙ, ЗЕЛЕНЕЦ, ПАРЧЕГ, М ЗЕЛЕНЕЦКИЕ АЛЬПЫ, Д. 1 (Лыжная база),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</si>
  <si>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05.02.2024 - 06.02.2024, 3 - дистанционные технологии не применялись
2. Получение письменных объяснений, 05.02.2024 - 06.02.2024, 3 - дистанционные технологии не применялись
3. Истребование документов, 05.02.2024 - 06.02.2024, 3 - дистанционные технологии не применялись
4. Инструментальное обследование, 05.02.2024 - 06.02.2024, 3 - дистанционные технологии не применялись
5. Опрос, 05.02.2024 - 06.02.2024, 3 - дистанционные технологии не применялись
6. Экспертиза, 05.02.2024 - 06.02.2024, 3 - дистанционные технологии не применялись</t>
  </si>
  <si>
    <t xml:space="preserve">1. 168200, Республика Коми, Сыктывдинский район, д. Парчег, м. Зеленецкие Альпы, д. 1 </t>
  </si>
  <si>
    <t>11240061000207790600</t>
  </si>
  <si>
    <t xml:space="preserve">1. Юр. лицо 'МЕСТНАЯ ПРАВОСЛАВНАЯ РЕЛИГИОЗНАЯ ОРГАНИЗАЦИЯ ПРИХОДА ХРАМА СВЯТИТЕЛЯ НИКОЛАЯ ЧУДОТВОРЦА П. БЛАГОЕВО УДОРСКОГО РАЙОНА РЕСПУБЛИКИ КОМИ РЕЛИГИОЗНОЙ ОРГАНИЗАЦИИ "СЫКТЫВКАРСКАЯ ЕПАРХИЯ РУССКОЙ ПРАВОСЛАВНОЙ ЦЕРКВИ (МОСКОВСКИЙ ПАТРИАРХАТ)"', ИНН 1116009533, ОГРН 1081100000585, адрес 169250, РЕСПУБЛИКА, КОМИ, РАЙОН, УДОРСКИЙ, УЛИЦА, ОКТЯБРЬСКАЯ, 4, 110150000040004, раб. адрес 11, Республика Коми, УДОРСКИЙ, БЛАГОЕВО, </t>
  </si>
  <si>
    <t>1. адрес 169250, Республика Коми, Удорский район, п. Благоево, ул. Октябрьская, д. 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'Первый'</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</si>
  <si>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419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420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423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425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426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428
62.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63.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64.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65.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66.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67.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68.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69.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70.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72.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73.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74.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75.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76.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78.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79.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80.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81.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82.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84.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86.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87.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88.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89.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91.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92.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94.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95.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96.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97.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98.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99. Президент Российской Федерации: Федеральный закон от 2008-07-22 №123-ФЗ «Технический регламент о требованиях пожарной безопасности», 123-ФЗ, 22.07.2008, Статья 2, Глава 1
100.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102.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105.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106.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108.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109.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110.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111.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112.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113.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114.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116.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118.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120.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122.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124.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125.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126.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129.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130.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131.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133.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134.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135.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136.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138.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139.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141.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142.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144.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147.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148.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149.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150.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151.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152.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153.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154.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155.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156.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157. Президент Российской Федерации: Федеральный закон от 2008-07-22 №123-ФЗ «Технический регламент о требованиях пожарной безопасности», 123-ФЗ, 22.07.2008,  &lt;...&gt;</t>
  </si>
  <si>
    <t>hKABv3ctoWcVyngcKLTJNQ==</t>
  </si>
  <si>
    <t>1. 169250, Республика Коми, Удорский район, п. Благоево, ул. Октябрьская, д. 4</t>
  </si>
  <si>
    <t>11240061000207725926</t>
  </si>
  <si>
    <t xml:space="preserve">в разделе "Обязательные требования" включены нормы не относящиеся к объекту контроля ( Статья 1 – 152, Таблицы 1 – 30 Федеральный закон от 22.07.2008 N 123-ФЗ "Технический регламент о требованиях пожарной безопасности") ,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248-ФЗ),В нарушение п. 11 постановления Правительства РФ от 27.10.2021 № 1844 предмет проверки шире, чем проверочные листы.
</t>
  </si>
  <si>
    <t xml:space="preserve">1. Юр. лицо 'ГОСУДАРСТВЕННОЕ БЮДЖЕТНОЕ УЧРЕЖДЕНИЕ РЕСПУБЛИКИ КОМИ "РЕСПУБЛИКАНСКИЙ ЭЖВИНСКИЙ ИНТЕРНАТ"', ИНН 1121002950, ОГРН 1021101120875, адрес 167019, РЕСПУБЛИКА КОМИ, Г. СЫКТЫВКАР, УЛ. ЭЖВИНСКАЯ, Д. Д.3/1, , раб. адрес 11, Республика Коми, СЫКТЫВКАР, СЫКТЫВКАР, </t>
  </si>
  <si>
    <t>1. адрес Республика Коми, г Сыктывкар, ул Эжвинская, Дом 3/1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</si>
  <si>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Инструментальное обследование, 20.05.2024 - 31.05.2024, 3 - дистанционные технологии не применялись
6. Экспертиза, 20.05.2024 - 31.05.2024, 3 - дистанционные технологии не применялись</t>
  </si>
  <si>
    <t xml:space="preserve">1. Республика Коми, г Сыктывкар, ул Эжвинская, Дом 3/1 </t>
  </si>
  <si>
    <t>11240061000207725487</t>
  </si>
  <si>
    <t xml:space="preserve">1. Юр. лицо 'АДМИНИСТРАЦИЯ МУНИЦИПАЛЬНОГО ОБРАЗОВАНИЯ ГОРОДСКОГО ОКРУГА "СЫКТЫВКАР"', ИНН 1101482338, ОГРН 1021100517140, адрес 167000, Республика Коми, Г. СЫКТЫВКАР, УЛ. БАБУШКИНА, Д. Д.22, , раб. адрес 11, Республика Коми, СЫКТЫВКАР, СЫКТЫВКАР, </t>
  </si>
  <si>
    <t>1. адрес Республика Коми, г Сыктывкар, ул Морозова, д. 47/1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</si>
  <si>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Республика Коми, г Сыктывкар, ул Морозова, д. 47/1 </t>
  </si>
  <si>
    <t>11240061000207783325</t>
  </si>
  <si>
    <t>1. адрес Респ Коми, р-н Удорский, п Вожский, ул Лесная, дом 1 З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</si>
  <si>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1084 от 22.07.2020 «О порядке проведения расчетов по оценке пожарного риска» (пункты 5-8), null, 22.07.2020, Другое/ прочее Постановление Правительства Российской Федерации № 1084 от 22.07.2020 «О порядке проведения расчетов по оценке пожарного риска» (пункты 5-8)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89.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90.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91.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92.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93.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95.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98. Президент Российской Федерации: Федеральный закон от 2008-07-22 №123-ФЗ «Технический регламент о требованиях пожарной безопасности», 123-ФЗ, 22.07.2008, Статья 52,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100.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101.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104.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105.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107.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108.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109.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110.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111.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115.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116.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119.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120.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121.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124.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125.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126.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128.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129.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130.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131.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132.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133.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134.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135.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136.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137.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138.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139.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141.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142.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143.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144.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145.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146.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147.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148.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149.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150.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151.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152.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153.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154.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155. Президент Российской Федерации: Федеральный закон от 2008-07-22 №123-ФЗ «Технический регламент о требованиях пожарной безопасности», 123-ФЗ, 22.07.2008, Часть 7, Стат &lt;...&gt;</t>
  </si>
  <si>
    <t>ym8sjOzTZ6JHFC/num1P1w==</t>
  </si>
  <si>
    <t xml:space="preserve">1. Респ Коми, р-н Удорский, п Вожский, ул Лесная, дом 1 З </t>
  </si>
  <si>
    <t>11240061000207801340</t>
  </si>
  <si>
    <t xml:space="preserve">1. Юр. лицо 'ОБЩЕСТВО С ОГРАНИЧЕННОЙ ОТВЕТСТВЕННОСТЬЮ УО "ВОРКУТИНСКАЯ"', ИНН 1103047115, ОГРН 1231100001373, адрес 169906, Республика Коми, ВОРКУТА, ВОРКУТА, УЛ ЛЕНИНА, Д. 29А, 1/2, раб. адрес 11, Республика Коми, ВОРКУТА, ВОРКУТА, 
2. Юр. лицо 'АКЦИОНЕРНОЕ ОБЩЕСТВО "ТАНДЕР"', ИНН 2310031475, ОГРН 1022301598549, адрес 350002, Краснодарский край, Г. КРАСНОДАР, УЛ. ИМ. ЛЕВАНЕВСКОГО, Д. Д. 185, , раб. адрес 23, Краснодарский край, ГОРОД КРАСНОДАР, КРАСНОДАР, 
3. Юр. лицо 'ОБЩЕСТВО С ОГРАНИЧЕННОЙ ОТВЕТСТВЕННОСТЬЮ "ВОРКУТАТЕХСЕРВИС-КОПИЦЕНТР"', ИНН 1103040455, ОГРН 1061103012849, адрес 169901, Республика Коми, Г. ВОРКУТА, УЛ. МОСКОВСКАЯ, Д. Д.12, , раб. адрес 11, Республика Коми, ВОРКУТА, ВОРКУТА, </t>
  </si>
  <si>
    <t>1. адрес Республика Коми, г Воркута, ул Московская, Дом 12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</si>
  <si>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1994-12-21 №69-ФЗ «О пожарной безопасности», 69-ФЗ, 21.12.1994, Статья 20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76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103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103
154.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103
155. Правительство Российской Федерации: Постановление Правительства РФ от 2020-09-16 №1479 «Об утверждении Пра &lt;...&gt;</t>
  </si>
  <si>
    <t>japz3AUqmGfIIWFFsM8h7g==</t>
  </si>
  <si>
    <t>1. Осмотр, 08.07.2024 - 19.07.2024, 3 - дистанционные технологии не применялись
2. Опрос, 08.07.2024 - 19.07.2024, 3 - дистанционные технологии не применялись
3. Получение письменных объяснений, 08.07.2024 - 19.07.2024, 3 - дистанционные технологии не применялись
4. Истребование документов, 08.07.2024 - 19.07.2024, 3 - дистанционные технологии не применялись</t>
  </si>
  <si>
    <t>1. Республика Коми, г Воркута, ул Московская, Дом 12</t>
  </si>
  <si>
    <t>11240061000207870241</t>
  </si>
  <si>
    <t>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силу.В нарушение п. 11 постановления Правительства РФ от 27.10.2021 № 1844 предмет проверки шире, чем проверочные листы.</t>
  </si>
  <si>
    <t xml:space="preserve">1. Юр. лицо 'ОБЩЕСТВО С ОГРАНИЧЕННОЙ ОТВЕТСТВЕННОСТЬЮ ТРАНСПОРТНАЯ КОМПАНИЯ "ФАРН"', ИНН 1106020915, ОГРН 1061106009876, адрес 169731, Республика Коми, Г. УСИНСК, ПГТ ПАРМА, УЛ. МАГИСТРАЛЬНАЯ, Д. Д.42, , раб. адрес 11, Республика Коми, УСИНСК, ПАРМА, </t>
  </si>
  <si>
    <t>1. адрес 169731, Республика Коми, Г УСИНСК, ПГТ ПАРМА, УЛ МАГИСТРАЛЬНАЯ, Д. Д. 42,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</si>
  <si>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13.08.2024</t>
  </si>
  <si>
    <t>26.08.2024</t>
  </si>
  <si>
    <t>1. Осмотр, 13.08.2024 - 26.08.2024, 3 - дистанционные технологии не применялись
2. Опрос, 13.08.2024 - 26.08.2024, 3 - дистанционные технологии не применялись
3. Получение письменных объяснений, 13.08.2024 - 26.08.2024, 3 - дистанционные технологии не применялись
4. Истребование документов, 13.08.2024 - 26.08.2024, 3 - дистанционные технологии не применялись
5. Экспертиза, 13.08.2024 - 26.08.2024, 3 - дистанционные технологии не применялись</t>
  </si>
  <si>
    <t>1. Респ Коми, г Усинск, пгт Парма, ул Магистральная д.42</t>
  </si>
  <si>
    <t>11240061000207819702</t>
  </si>
  <si>
    <t xml:space="preserve">1. Юр. лицо 'ОБЩЕСТВО С ОГРАНИЧЕННОЙ ОТВЕТСТВЕННОСТЬЮ "ПЛАТИНУМ"', ИНН 1106020471, ОГРН 1061106006807, адрес 169710, Республика Коми, Г УСИНСК, УЛ НЕФТЯНИКОВ, Д. Д. 56, , раб. адрес 11, Республика Коми, УСИНСК, УСИНСК, </t>
  </si>
  <si>
    <t>1. адрес 169710, Республика Коми, Г УСИНСК, УЛ НЕФТЯНИКОВ, Д. Д. 56,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</si>
  <si>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 Коми, г Усинск, ул Нефтяников, Дом 56</t>
  </si>
  <si>
    <t>11240061000207799077</t>
  </si>
  <si>
    <t>1. Юр. лицо 'ОБЩЕСТВО С ОГРАНИЧЕННОЙ ОТВЕТСТВЕННОСТЬЮ "ЖИЛТЕХСЕРВИС"', ИНН 1106020545, ОГРН 1061106008259, адрес 169711, Республика Коми, Г УСИНСК, УЛ 60 ЛЕТ ОКТЯБРЯ, Д. Д. 12/1, , раб. адрес 11, Республика Коми, УСИНСК, УСИНСК, 
2. Юр. лицо 'ОБЩЕСТВО С ОГРАНИЧЕННОЙ ОТВЕТСТВЕННОСТЬЮ УПРАВЛЯЮЩАЯ КОМПАНИЯ "УРМАН"', ИНН 1106024853, ОГРН 1081106001570, адрес 169710, Республика Коми, Г УСИНСК, УЛ 60 ЛЕТ ОКТЯБРЯ, Д. Д. 10, ОФИС 10, раб. адрес 11, Республика Коми, УСИНСК, УСИНСК, 
3. ИП Епифанов Михаил Багдасарович, ИНН 110603276583, ОГРН 308110629700012, факт. адрес 169711, Республика Коми, Г. Усинск, УЛ. Парковая, Д. Д.16, КВ.71</t>
  </si>
  <si>
    <t>1. адрес 169711, Республика Коми, Г УСИНСК, УЛ 60 ЛЕТ ОКТЯБРЯ, Д. Д. 12/1,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</si>
  <si>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15.10.2024</t>
  </si>
  <si>
    <t>28.10.2024</t>
  </si>
  <si>
    <t>1. Осмотр, 15.10.2024 - 28.10.2024, 3 - дистанционные технологии не применялись
2. Опрос, 15.10.2024 - 28.10.2024, 3 - дистанционные технологии не применялись
3. Получение письменных объяснений, 15.10.2024 - 28.10.2024, 3 - дистанционные технологии не применялись
4. Истребование документов, 15.10.2024 - 28.10.2024, 3 - дистанционные технологии не применялись
5. Экспертиза, 15.10.2024 - 28.10.2024, 3 - дистанционные технологии не применялись</t>
  </si>
  <si>
    <t>1. Респ Коми, г Усинск, ул 60 лет Октября, Дом 12/1</t>
  </si>
  <si>
    <t>11240061000207885558</t>
  </si>
  <si>
    <t>1. адрес 169270, Республика Коми,  Удорский район, пгт Усогорск, ул Дружбы, Дом 15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</si>
  <si>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Постановление Правительства Российской Федерации № 1084 от 22.07.2020 «О порядке проведения расчетов по оценке пожарного риска» (пункты 5-8), null, 22.07.2020, Другое/ прочее Постановление Правительства Российской Федерации № 1084 от 22.07.2020 «О порядке проведения расчетов по оценке пожарного риска» (пункты 5-8)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85(1)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80.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81.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82.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83.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84.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85.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86.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88.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90.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91.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92.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93.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94.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95.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96.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97.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98.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99.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100.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101.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103.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105.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106.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107.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108.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109.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111.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112.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113.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114.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115.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116.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117.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118.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119.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121.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122.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123.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124.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125.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126.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127.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128.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129.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130.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131.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132.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133.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136.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137.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139.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140.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141.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142.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143.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145.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146.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147.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148.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149.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150.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151.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152.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153.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154.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155.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156. Президент Российской Федерации: Федеральн &lt;...&gt;</t>
  </si>
  <si>
    <t>hrrLqyndh9ceoKoPhnVkWg==</t>
  </si>
  <si>
    <t>1. 169270, Республика Коми,  Удорский район, пгт Усогорск, ул Дружбы, Дом 15</t>
  </si>
  <si>
    <t>11240061000207775907</t>
  </si>
  <si>
    <t xml:space="preserve">1. Юр. лицо 'ГОСУДАРСТВЕННОЕ КАЗЕННОЕ УЧРЕЖДЕНИЕ РЕСПУБЛИКИ КОМИ "СЛУЖБА ЕДИНОГО ЗАКАЗЧИКА РЕСПУБЛИКИ КОМИ"', ИНН 1101461000, ОГРН 1021100510056, адрес 167000, Республика Коми, СЫКТЫВКАР, СЫКТЫВКАР, УЛ ПЕРВОМАЙСКАЯ, Д. 78, 7, раб. адрес 11, Республика Коми, СЫКТЫВКАР, СЫКТЫВКАР, </t>
  </si>
  <si>
    <t>1. адрес Республика Коми, г Сыктывкар, ул Гаражная, Строение 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</si>
  <si>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06.02.2024 - 19.02.2024, 3 - дистанционные технологии не применялись
2. Опрос, 06.02.2024 - 19.02.2024, 3 - дистанционные технологии не применялись
3. Получение письменных объяснений, 06.02.2024 - 19.02.2024, 3 - дистанционные технологии не применялись
4. Истребование документов, 06.02.2024 - 19.02.2024, 3 - дистанционные технологии не применялись
5. Инструментальное обследование, 06.02.2024 - 19.02.2024, 3 - дистанционные технологии не применялись
6. Экспертиза, 06.02.2024 - 19.02.2024, 3 - дистанционные технологии не применялись</t>
  </si>
  <si>
    <t xml:space="preserve">1. Республика Коми, г Сыктывкар, ул Гаражная, Строение 4  </t>
  </si>
  <si>
    <t>11240061000207783661</t>
  </si>
  <si>
    <t xml:space="preserve">1. Юр. лицо 'ОБЩЕСТВО С ОГРАНИЧЕННОЙ ОТВЕТСТВЕННОСТЬЮ ПРОИЗВОДСТВЕННОЕ ПРЕДПРИЯТИЕ "ВОЛКОМПАНИ"', ИНН 6670396782, ОГРН 1136670002370, адрес 620072, Свердловская область, Г. ЕКАТЕРИНБУРГ, ТЕР НОВО-СВЕРДЛОВСКАЯ ТЭЦ, Корпус СТР. 21, , раб. адрес </t>
  </si>
  <si>
    <t>1. адрес Респ Коми, г Усинск п. Головные сооружения,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</si>
  <si>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 Коми, г Усинск п. Головные сооружения</t>
  </si>
  <si>
    <t>11240061000207762426</t>
  </si>
  <si>
    <t xml:space="preserve">1. Юр. лицо 'АКЦИОНЕРНОЕ ОБЩЕСТВО "КОМИАВИАТРАНС"', ИНН 1101141183, ОГРН 1131101002670, адрес 167000, Республика Коми, Г. СЫКТЫВКАР, УЛ. СОВЕТСКАЯ, Д. Д. 67, , раб. адрес 11, Республика Коми, СЫКТЫВКАР, СЫКТЫВКАР, 
2. Юр. лицо 'СЕВЕРО-ЗАПАДНАЯ ТРАНСПОРТНАЯ ПРОКУРАТУРА', ИНН 7838385841, ОГРН 1077847485430, адрес 191014, Г.Санкт-Петербург, УЛ. МАЯКОВСКОГО, Д. Д. 35, Корпус ЛИТЕР А, , раб. адрес 
3. Юр. лицо 'ПРОКУРАТУРА РЕСПУБЛИКИ КОМИ', ИНН 1101481623, ОГРН 1021100518196, адрес 167000, Республика Коми, Г. СЫКТЫВКАР, УЛ. ПУШКИНА, Д. Д.23, , раб. адрес 11, Республика Коми, СЫКТЫВКАР, СЫКТЫВКАР, 
4. Юр. лицо 'ЗАПАДНОЕ МЕЖРЕГИОНАЛЬНОЕ СЛЕДСТВЕННОЕ УПРАВЛЕНИЕ НА ТРАНСПОРТЕ СЛЕДСТВЕННОГО КОМИТЕТА РОССИЙСКОЙ ФЕДЕРАЦИИ', ИНН 7708732773, ОГРН 1117746016068, адрес 121151, ГОРОД МОСКВА, УЛ. СТУДЕНЧЕСКАЯ, Д. Д. 14, , раб. адрес </t>
  </si>
  <si>
    <t>1. адрес Республика Коми, г. Сыктывкар, ул. Советская, д. 69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</si>
  <si>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24.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27.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28.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38.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40. Президент Российской Федерации: Федеральный закон от 2008-07-22 №123-ФЗ «Технический регламент о требованиях пожарной безопасности», 123-ФЗ, 22.07.2008, Статья 2, Глава 1
41.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48.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49.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54.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55.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58.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59.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62.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69.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77.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87.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92.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93.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98.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99.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100.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101.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102.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106.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107.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108.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110.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112.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113.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114.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116.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117.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118.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119.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122.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123.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124.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125.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127.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132.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133.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134.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135.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136.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137. Президент Российской Федерации: Федеральный закон от 2008-07-22 №123-ФЗ «Технический регламент о требованиях пожарной безопасности», 123-ФЗ, 22.07.2008, Статья 139, Глава 31
138.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139.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140.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142.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143.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144.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145.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146.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147.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148.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149.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150.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151.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152.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153.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154.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155.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156.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157.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158.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159. Президент Российской Федерации: Федеральный закон от 2008-07-22 №123-ФЗ «Технический регламент о требованиях пожарной безопасности», 123-ФЗ, 22.0 &lt;...&gt;</t>
  </si>
  <si>
    <t>d74yc2EbllFbqlL/AzpOHA==</t>
  </si>
  <si>
    <t xml:space="preserve">1. Республика Коми, г. Сыктывкар, ул. Советская, д. 69 </t>
  </si>
  <si>
    <t>11240061000207871910</t>
  </si>
  <si>
    <t xml:space="preserve">1. Юр. лицо 'ГОСУДАРСТВЕННОЕ БЮДЖЕТНОЕ УЧРЕЖДЕНИЕ РЕСПУБЛИКИ КОМИ "КОМПЛЕКСНЫЙ ЦЕНТР СОЦИАЛЬНОЙ ЗАЩИТЫ НАСЕЛЕНИЯ ГОРОДА ИНТЫ"', ИНН 1104007411, ОГРН 1021100860516, адрес 169841, РЕСПУБЛИКА КОМИ, ГОРОД ИНТА, УЛИЦА КУРАТОВА, ДОМ 66, , раб. адрес 11, Республика Коми, ИНТА, ИНТА, </t>
  </si>
  <si>
    <t>1. адрес 169841, РЕСПУБЛИКА КОМИ, ГОРОД ИНТА, УЛИЦА КУРАТОВА, ДОМ 66, (ГБУ РК "ЦСЗН Г. Инты"),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</si>
  <si>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12.03.2024</t>
  </si>
  <si>
    <t>25.03.2024</t>
  </si>
  <si>
    <t>1. Осмотр, 12.03.2024 - 25.03.2024, 3 - дистанционные технологии не применялись
2. Опрос, 12.03.2024 - 25.03.2024, 3 - дистанционные технологии не применялись
3. Получение письменных объяснений, 12.03.2024 - 25.03.2024, 3 - дистанционные технологии не применялись
4. Истребование документов, 12.03.2024 - 25.03.2024, 3 - дистанционные технологии не применялись
5. Инструментальное обследование, 12.03.2024 - 25.03.2024, 3 - дистанционные технологии не применялись
6. Экспертиза, 12.03.2024 - 25.03.2024, 3 - дистанционные технологии не применялись</t>
  </si>
  <si>
    <t>1. 169841, РЕСПУБЛИКА КОМИ, ГОРОД ИНТА, УЛИЦА КУРАТОВА, ДОМ 66, (ГБУ РК "ЦСЗН Г. Инты")</t>
  </si>
  <si>
    <t>11240061000207723946</t>
  </si>
  <si>
    <t xml:space="preserve">в разделе "Обязательные требования" включены нормы не относящиеся к объекту контроля ( Статья 1 – 152, Таблицы 1 – 30 Федеральный закон от 22.07.2008 N 123-ФЗ "Технический регламент о требованиях пожарной безопасности") ,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248-ФЗ),В нарушение п. 11 постановления Правительства РФ от 27.10.2021 № 1844 предмет проверки шире, чем проверочные листы.
</t>
  </si>
  <si>
    <t xml:space="preserve">1. Юр. лицо 'ФЕДЕРАЛЬНОЕ ГОСУДАРСТВЕННОЕ БЮДЖЕТНОЕ УЧРЕЖДЕНИЕ НАУКИ ФЕДЕРАЛЬНЫЙ ИССЛЕДОВАТЕЛЬСКИЙ ЦЕНТР "КОМИ НАУЧНЫЙ ЦЕНТР УРАЛЬСКОГО ОТДЕЛЕНИЯ РОССИЙСКОЙ АКАДЕМИИ НАУК"', ИНН 1101481574, ОГРН 1021100511332, адрес 167982, Республика Коми, Г. СЫКТЫВКАР, УЛ. КОММУНИСТИЧЕСКАЯ, Д. Д. 24, , раб. адрес 11, Республика Коми, СЫКТЫВКАР, СЫКТЫВКАР, 
2. Юр. лицо 'ОБЩЕСТВО С ОГРАНИЧЕННОЙ ОТВЕТСТВЕННОСТЬЮ " ОБЩЕПИТ - К "', ИНН 1101110749, ОГРН 1021100516359, адрес 167000, Республика Коми, Г. СЫКТЫВКАР, УЛ. БАБУШКИНА, Д. Д.38, , раб. адрес 11, Республика Коми, СЫКТЫВКАР, СЫКТЫВКАР, </t>
  </si>
  <si>
    <t>1. адрес Республика Коми, г Сыктывкар, ул Бабушкина, Дом 38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</si>
  <si>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Республика Коми, г Сыктывкар, ул Бабушкина, Дом 38 </t>
  </si>
  <si>
    <t>11240061000207862717</t>
  </si>
  <si>
    <t>в разделе "Обязательные требования" включены нормы не относящиеся к объекту контроля ( Статья 1 – 152, Таблицы 1 – 30 Федеральный закон от 22.07.2008 N 123-ФЗ "Технический регламент о требованиях пожарной безопасности") ,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В нарушение п. 11 постановления Правительства РФ от 27.10.2021 № 1844 предмет проверки шире, чем проверочные листы.</t>
  </si>
  <si>
    <t xml:space="preserve">1. Юр. лицо 'АДМИНИСТРАЦИЯ МУНИЦИПАЛЬНОГО РАЙОНА "ПЕЧОРА"', ИНН 1105012781, ОГРН 1021100875575, адрес 169607, Республика Коми, Г. ПЕЧОРА, УЛ. ЛЕНИНГРАДСКАЯ, Д. Д.15, , раб. адрес 11, Республика Коми, МУНИЦИПАЛЬНЫЙ РАЙОН ПЕЧОРА, ПЕЧОРА, 
2. Юр. лицо '"ГАЗПРОМБАНК" (АКЦИОНЕРНОЕ ОБЩЕСТВО)', ИНН 7744001497, ОГРН 1027700167110, адрес 117420, Г.Москва, УЛ. НАМЁТКИНА, Д. Д.16, Корпус К.1, , раб. адрес 77, Г.Москва, </t>
  </si>
  <si>
    <t>1. адрес Республика Коми, г. Печора, ул. Социалистическая, д. 58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</si>
  <si>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85(1)
64.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65.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66.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67.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68.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69.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70.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71.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72.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73.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74.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75.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76.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77.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78.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79.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80.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81.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82.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83.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84.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85.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86.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87.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88.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89.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90.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91.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92.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94.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95.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96.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97.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98.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99.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100.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101.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103.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105.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106.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107.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108.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110.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116.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117. Президент Российской Федерации: Федеральный закон от 2008-07-22 №123-ФЗ «Технический регламент о требованиях пожарной безопасности», 123-ФЗ, 22.07.2008, Статья 100, Глава 22
118. Президент Российской Федерации: Федеральный закон от 2008-07-22 №123-ФЗ «Технический регламент о требованиях пожарной безопасности», 123-ФЗ, 22.07.2008, Статья 52, Глава 14
119.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120.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121.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122.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124.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125.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127.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128.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129.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130.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131.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132.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133.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134.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135.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136.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137.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138.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139.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140.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141.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142.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143.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144.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145.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146.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147.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148.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149.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150.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151.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152.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153. Президент Российской Федерации: Федеральный закон от 2008-07-22 №123-ФЗ «Технический регламент о требованиях пожарной безопасности», 123-ФЗ, 22.07.2008, Статья 139, Глава 31
154.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155.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156.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157. Президент Российской Федерации: Федеральный закон от 2008-07-22 №123-ФЗ «Технический регламент о тр &lt;...&gt;</t>
  </si>
  <si>
    <t>zmtZ/DTZ+PXvKBIqEnCJgA==</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</si>
  <si>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</si>
  <si>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 Опрос, 05.08.2024 - 16.08.2024, 3 - дистанционные технологии не применялись
2. Получение письменных объяснений, 05.08.2024 - 16.08.2024, 3 - дистанционные технологии не применялись
3. Инструментальное обследование, 05.08.2024 - 16.08.2024, 3 - дистанционные технологии не применялись
4. Отбор проб (образцов), 05.08.2024 - 16.08.2024, 3 - дистанционные технологии не применялись
5. Осмотр, 05.08.2024 - 16.08.2024, 3 - дистанционные технологии не применялись
6. Истребование документов, 05.08.2024 - 16.08.2024, 3 - дистанционные технологии не применялись</t>
  </si>
  <si>
    <t xml:space="preserve">1. Республика Коми, г. Печора, ул. Социалистическая, д. 58 </t>
  </si>
  <si>
    <t>11240061000207888104</t>
  </si>
  <si>
    <t xml:space="preserve">1. Юр. лицо 'ОБЩЕСТВО С ОГРАНИЧЕННОЙ ОТВЕТСТВЕННОСТЬЮ "СЕРВИСНАЯ КОМПАНИЯ "ПЕТРОАЛЬЯНС"', ИНН 7708084402, ОГРН 1027700095719, адрес 443086, Самарская область, Г. САМАРА, УЛ. СКЛЯРЕНКО, Д. Д.26, , раб. адрес 63, Самарская область, САМАРА, ОКТЯБРЬСКИЙ, </t>
  </si>
  <si>
    <t>1. О порядке проведения расчетов по оценке пожарного риска, 1084, 22.07.2020, Пункт 5-8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109. Президент Российской Федерации: Федеральный закон от 1994-12-21 №69-ФЗ «О пожарной безопасности», 69-ФЗ, 21.12.1994, Статья 20
110.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114.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115.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116.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117.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118.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119.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120.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121.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122.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124.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127. Президент Российской Федерации: Федеральный закон от 2008-07-22 №123-ФЗ «Технический регламент о требованиях пожарной безопасности», 123-ФЗ, 22.07.2008, Статья 100, Глава 22
128.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129.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130.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131.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132.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133.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135.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136.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137.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138. Президент Российской Федерации: Федеральный закон от 2008-07-22 №123-ФЗ «Технический регламент о требованиях пожарной безопасности», 123-ФЗ, 22.07.2008, Статья 52, Глава 14
139.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140.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141.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142.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143.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144.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146.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147.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148.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149.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150.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151.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152.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153.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154.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155.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156. Президент Российской Федерации: Федеральный закон от 2008-07-22 №123-ФЗ «Технический регламент о тр &lt;...&gt;</t>
  </si>
  <si>
    <t>4Z6pr4cBMIMWYmOFo5d/og==</t>
  </si>
  <si>
    <t>11240061000207797764</t>
  </si>
  <si>
    <t xml:space="preserve">1. Юр. лицо 'ОБЩЕСТВО С ОГРАНИЧЕННОЙ ОТВЕТСТВЕННОСТЬЮ УПРАВЛЯЮЩАЯ ОРГАНИЗАЦИЯ "СТРОЙМАСТЕР"', ИНН 1106025504, ОГРН 1091106000655, адрес 169710, Республика Коми, Г УСИНСК, УЛ ПАРКОВАЯ, Д. Д. 7, , раб. адрес 11, Республика Коми, УСИНСК, УСИНСК, 
2. Юр. лицо 'ГОСУДАРСТВЕННОЕ БЮДЖЕТНОЕ УЧРЕЖДЕНИЕ РЕСПУБЛИКИ КОМИ "РЕСПУБЛИКАНСКИЙ УСИНСКИЙ ДОМ-ИНТЕРНАТ ДЛЯ ПРЕСТАРЕЛЫХ И ИНВАЛИДОВ"', ИНН 1106019719, ОГРН 1051100790080, адрес 169710, Республика Коми, Г УСИНСК, УЛ ПАРКОВАЯ, Д. Д. 7, , раб. адрес 11, Республика Коми, УСИНСК, УСИНСК, 
3. Юр. лицо 'ОБЩЕСТВО С ОГРАНИЧЕННОЙ ОТВЕТСТВЕННОСТЬЮ УПРАВЛЯЮЩАЯ ОРГАНИЗАЦИЯ "ФОРМА"', ИНН 1106025511, ОГРН 1091106000644, адрес 169710, Республика Коми, Г УСИНСК, УЛ ПАРКОВАЯ, Д. Д. 7, , раб. адрес 11, Республика Коми, УСИНСК, УСИНСК, </t>
  </si>
  <si>
    <t>1. адрес 169710, Республика Коми, Г УСИНСК, УЛ ПАРКОВАЯ, Д. Д. 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</si>
  <si>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 порядке проведения расчетов по оценке пожарного риска, 1084, 22.07.2020, Пункт 5-8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10.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11.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20.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21.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22.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23. Президент Российской Федерации: Федеральный закон от 2008-07-22 №123-ФЗ «Технический регламент о требованиях пожарной безопасности», 123-ФЗ, 22.07.2008, Статья 100, Глава 22
24.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26.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27.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28.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32.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33.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34. Президент Российской Федерации: Федеральный закон от 2008-07-22 №123-ФЗ «Технический регламент о требованиях пожарной безопасности», 123-ФЗ, 22.07.2008, Статья 52, Глава 14
35.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36.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38.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39.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40.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41.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42.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43.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44.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45.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46.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47.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48.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49.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50.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51.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52.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53.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54.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55.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56.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57.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58.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59.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60.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61.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62.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63.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64.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65. Президент Российской Федерации: Федеральный закон от 2008-07-22 №123-ФЗ «Технический регламент о требованиях пожарной безопасности», 123-ФЗ, 22.07.2008, Часть 3, Статья 135, Глава 30
66.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67.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68.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69.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70. Президент Российской Федерации: Федеральный закон от 2008-07-22 №123-ФЗ «Технический регламент о требованиях пожарной безопасности», 123-ФЗ, 22.07.2008, Часть 1, Статья 133, Глава 30
71. Президент Российской Федерации: Федеральный закон от 2008-07-22 №123-ФЗ «Технический регламент о требованиях пожарной безопасности», 123-ФЗ, 22.07.2008, Пункт 3, Часть 3, Статья 133, Глава 30
72.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133, Глава 30
73. Президент Российской Федерации: Федеральный закон от 2008-07-22 №123-ФЗ «Технический регламент о требованиях пожарной безопасности», 123-ФЗ, 22.07.2008, Пункт 4, Часть 3, Статья 133, Глава 30
74.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133, Глава 30
75.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76.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77.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78.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79.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80.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81.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82.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83. Президент Российской Федерации: Федеральный закон от 2008-07-22 №123-ФЗ «Технический регламент о требованиях пожарной безопасности», 123-ФЗ, 22.07.2008, Статья 139, Глава 31
84.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85. Президент Российской Федерации: Федеральный закон от 2008-07-22 №123-ФЗ «Технический регламент о требованиях пожарной безопасности», 123-ФЗ, 22.07.2008, Часть 7, Статья 137, Глава 31
86.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87.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88.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89.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90.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91.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92.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93.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94.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95.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96.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97.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98.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99.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100.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101.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102.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103.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105.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106.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107.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108.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109.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110.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111.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112.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113.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Глава 26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116, Глава 26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116, Глава 26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112, Глава 26
117.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Глава 26
118.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Глава 26
119.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116, Глава 26
120.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113, Глава 26
121.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Глава 26
122.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114, Глава 26
123.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112, Глава 26
124. Президент Российской Федерации: Федеральный закон от 2008-07-22 №123-ФЗ «Технический регламент о требованиях пожарной безопасности», 123-ФЗ, 22.07.2008, Часть 2, Статья 117, Глава 26
125.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126.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130.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131.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132.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133.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134.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135.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136.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137.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138.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139.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140.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141.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145.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147.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148.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150.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151.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153.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154.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155.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156.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157.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158.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159. Президент Российской Федерации: Федеральный закон от 2008-07-22 №123-ФЗ «Технический регламент о требованиях пожарной безопасности», 123-ФЗ, 22.07.2008, Часть &lt;...&gt;</t>
  </si>
  <si>
    <t>dHmm89/D3jZFj7NInUvJWQ==</t>
  </si>
  <si>
    <t>1. Респ Коми, г Усинск, ул Парковая, Дом 7</t>
  </si>
  <si>
    <t>11240061000207874399</t>
  </si>
  <si>
    <t xml:space="preserve">1. Юр. лицо 'ОБЩЕСТВО С ОГРАНИЧЕННОЙ ОТВЕТСТВЕННОСТЬЮ "ЗАПСИБТРАНССТРОЙСЕРВИС"', ИНН 7203356710, ОГРН 1157232034310, адрес 625046, ОБЛАСТЬ ТЮМЕНСКАЯ, Г. ТЮМЕНЬ, УЛ. МОТОРОСТРОИТЕЛЕЙ, Д. Д. 14, Корпус К. 1, ОФИС 306, раб. адрес 72, Тюменская область, ГОРОД ТЮМЕНЬ, ТЮМЕНЬ, </t>
  </si>
  <si>
    <t>1. О порядке проведения расчетов по оценке пожарного риска, 1084, 22.07.2020, Пункт 5-8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10.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11.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20.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21.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22.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23. Президент Российской Федерации: Федеральный закон от 2008-07-22 №123-ФЗ «Технический регламент о требованиях пожарной безопасности», 123-ФЗ, 22.07.2008, Статья 100, Глава 22
24.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25.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26.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27.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29.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30.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35.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36.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37.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38.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39.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40.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41.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42.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43. Президент Российской Федерации: Федеральный закон от 2008-07-22 №123-ФЗ «Технический регламент о требованиях пожарной безопасности», 123-ФЗ, 22.07.2008, Статья 52, Глава 14
44.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45.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47.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48.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49.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51.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52.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53.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54.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55.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56.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57.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58.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59.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60.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61.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62.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63.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64.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65.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66.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67.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68.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69.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70.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71.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72.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73. Президент Российской Федерации: Федеральный закон от 2008-07-22 №123-ФЗ «Технический регламент о требованиях пожарной безопасности», 123-ФЗ, 22.07.2008, Часть 3, Статья 135, Глава 30
74.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75.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76.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77. Президент Российской Федерации: Федеральный закон от 2008-07-22 №123-ФЗ «Технический регламент о требованиях пожарной безопасности», 123-ФЗ, 22.07.2008, Часть 7, Статья 137, Глава 31
78.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79.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80.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81.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82.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83.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84.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85.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86. Президент Российской Федерации: Федеральный закон от 2008-07-22 №123-ФЗ «Технический регламент о требованиях пожарной безопасности», 123-ФЗ, 22.07.2008, Статья 139, Глава 31
87.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88.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89.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90.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91.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92.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93.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94.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95.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96.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97.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98.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99.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101.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102.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103.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104.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105.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106.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107.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108.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109.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110.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111.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112.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114.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117.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118.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119. Президент Российской Федерации: Федеральный закон от 2008-07-22 №123-ФЗ «Технический регламент о требованиях пожарной безопасности», 123-ФЗ, 22.07.2008, Часть 2, Статья 117, Глава 26
120.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Глава 26
121.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116, Глава 26
122.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116, Глава 26
123.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112, Глава 26
124.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Глава 26
125.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Глава 26
126.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116, Глава 26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113, Глава 26
128.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Глава 26
129.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114, Глава 26
130.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131.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132.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133.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134.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135.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136.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137.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138.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139.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140.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141.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142.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143.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146.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147.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148.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151.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152.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153.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154.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155.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157.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158.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159.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160. Президент Российской Федерации: &lt;...&gt;</t>
  </si>
  <si>
    <t>7omvOEV7JcCjbfv0i7LZXg==</t>
  </si>
  <si>
    <t>11240061000207816498</t>
  </si>
  <si>
    <t>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Запланированные в рамках проверки КНД подлежат осуществлению в рамках менее обременительного для контролируемого лица контрольного (надзорного) мероприятия (п. 2 ч. 3 ст. 73 ФЗ № 248-ФЗ), В нарушение п. 11 постановления Правительства РФ от 27.10.2021 № 1844 предмет проверки шире, чем проверочные листы.</t>
  </si>
  <si>
    <t xml:space="preserve">1. ИП ХАТАНЗЕЙСКИЙ АЛЕКСАНДР ПЕТРОВИЧ, ИНН 112000736393, ОГРН 316110100080516, факт. адрес 167002, Республика Коми, Г. Сыктывкар, УЛ. Морозова, Д. Д.192, КВ.6
2. Юр. лицо 'МУНИЦИПАЛЬНОЕ БЮДЖЕТНОЕ УЧРЕЖДЕНИЕ "ЦЕНТР ОБЕСПЕЧЕНИЯ ФИНАНСОВО-ХОЗЯЙСТВЕННОЙ ДЕЯТЕЛЬНОСТИ УПРАВЛЕНИЯ ДОШКОЛЬНОГО ОБРАЗОВАНИЯ АДМИНИСТРАЦИИ МО ГО "СЫКТЫВКАР" И ПОДВЕДОМСТВЕННЫХ ЕМУ УЧРЕЖДЕНИЙ"', ИНН 1101164215, ОГРН 1191121001565, адрес 167000, Республика Коми, Г. СЫКТЫВКАР, УЛ. ИНТЕРНАЦИОНАЛЬНАЯ, Д. Д. 176, ПОМЕЩ. ЦОКОЛЬ, раб. адрес 11, Республика Коми, СЫКТЫВКАР, СЫКТЫВКАР, 
3. Юр. лицо 'ОБЩЕСТВО С ОГРАНИЧЕННОЙ ОТВЕТСТВЕННОСТЬЮ УПРАВЛЯЮЩАЯ КОМПАНИЯ "СЫКТЫВКАРСКАЯ ЖИЛИЩНО-КОММУНАЛЬНАЯ КОМПАНИЯ"', ИНН 1101075445, ОГРН 1091101006457, адрес 167023, Республика Коми, Г. СЫКТЫВКАР, УЛ. МОРОЗОВА, Д. Д. 130, ЭТАЖ ЦОКОЛЬНЫЙ, раб. адрес 11, Республика Коми, СЫКТЫВКАР, СЫКТЫВКАР, 
4. Юр. лицо 'АДМИНИСТРАЦИЯ МУНИЦИПАЛЬНОГО ОБРАЗОВАНИЯ ГОРОДСКОГО ОКРУГА "СЫКТЫВКАР"', ИНН 1101482338, ОГРН 1021100517140, адрес 167000, Республика Коми, Г. СЫКТЫВКАР, УЛ. БАБУШКИНА, Д. Д.22, , раб. адрес 11, Республика Коми, СЫКТЫВКАР, СЫКТЫВКАР, 
5. Физ. лицо Герасин Леонид Маркович, ИНН 110100236471, СНИЛС </t>
  </si>
  <si>
    <t>1. адрес Республика Коми, г Сыктывкар, ул Морозова, Дом 163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</si>
  <si>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24.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27.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28.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34.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38.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40. Президент Российской Федерации: Федеральный закон от 2008-07-22 №123-ФЗ «Технический регламент о требованиях пожарной безопасности», 123-ФЗ, 22.07.2008, Статья 2, Глава 1
41.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48.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49.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54.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55.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58.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59.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62.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69.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77.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87.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92.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93.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98.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99.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100.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101.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102.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106.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107.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108.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110.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112.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113.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114.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116.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117.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118.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119.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122.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123.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124.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125.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127.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132.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133.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134.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135.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136.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137. Президент Российской Федерации: Федеральный закон от 2008-07-22 №123-ФЗ «Технический регламент о требованиях пожарной безопасности», 123-ФЗ, 22.07.2008, Статья 139, Глава 31
138.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139.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140.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142.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143.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144.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145.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146.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147.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148.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149.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150.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151.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153.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154.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155.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156.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157.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158.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159. Президент Российской Федерации: Федеральный закон от 2008-07-22 №123-ФЗ «Технический регламент о требованиях пожарной безопасности», 123- &lt;...&gt;</t>
  </si>
  <si>
    <t>brD7WaaNViOl1zFvq6vPaA==</t>
  </si>
  <si>
    <t>1. Республика Коми, г Сыктывкар, ул Морозова, Дом 163</t>
  </si>
  <si>
    <t>11240061000207873462</t>
  </si>
  <si>
    <t>1. ИП МАЛЬЦЕВ ПЕТР АЛЕКСАНДРОВИЧ, ИНН 110107721702, ОГРН 309110123200018, факт. адрес 167009, Республика Коми, Г. Сыктывкар, УЛ. Комсомольская, Д. Д.18, 
2. ИП Подсудевский Игорь Геннадиевич, ИНН 110400016808, ОГРН 304110420300042, факт. адрес null
3. ИП РУССКИХ УЛЬЯНА ИГОРЕВНА, ИНН 110103124166, ОГРН 310110114700100, факт. адрес null
4. Физ. лицо Морозов Андрей Владимирович, ИНН 631404602270, СНИЛС 
5. Физ. лицо Шкуратов Сергей Владимирович, ИНН 110101906305, СНИЛС 073-703-438 56
6. Физ. лицо Вавилина Галина Викторовна, ИНН 110104553721, СНИЛС 003-383-278 18
7. Физ. лицо Коновалова Ольга Сергеевна, ИНН 110902039319, СНИЛС 133-252-479 33
8. ИП АБДУХАЛИЕВ САЛАМ САМАТОВИЧ, ИНН 110107871063, ОГРН 314110122300011, факт. адрес null
9. ИП Габова Зинаида Кимовна, ИНН 110600120309, ОГРН 304110617700068, факт. адрес null
10. ИП Петрашевич Татьяна Александровна, ИНН 110101048960, ОГРН 304110133400171, факт. адрес 167023, Республика, Коми, Улица, Журавского, Город, Сыктывкар, 110000010000048
11. ИП ТОРЛОПОВА ИРИНА ВЛАДИМИРОВНА, ИНН 110109260461, ОГРН 314774627200227, факт. адрес null</t>
  </si>
  <si>
    <t>1. адрес Республика Коми, г Сыктывкар, ул Куратова, Дом 50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</si>
  <si>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15.07.2024</t>
  </si>
  <si>
    <t>26.07.2024</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</si>
  <si>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
5. Инструментальное обследование, 15.07.2024 - 26.07.2024, 3 - дистанционные технологии не применялись
6. Экспертиза, 15.07.2024 - 26.07.2024, 3 - дистанционные технологии не применялись</t>
  </si>
  <si>
    <t xml:space="preserve">1. Республика Коми, г Сыктывкар, ул Куратова, Дом 50 </t>
  </si>
  <si>
    <t>11240061000207747911</t>
  </si>
  <si>
    <t xml:space="preserve">1. Юр. лицо 'ОБЩЕСТВО С ОГРАНИЧЕННОЙ ОТВЕТСТВЕННОСТЬЮ УПРАВЛЯЮЩАЯ КОМПАНИЯ "СЫКТЫВКАРСКАЯ ЖИЛИЩНО-КОММУНАЛЬНАЯ КОМПАНИЯ"', ИНН 1101075445, ОГРН 1091101006457, адрес 167023, Республика Коми, Г. СЫКТЫВКАР, УЛ. МОРОЗОВА, Д. Д. 130, ЭТАЖ ЦОКОЛЬНЫЙ, раб. адрес 11, Республика Коми, СЫКТЫВКАР, СЫКТЫВКАР, 
2. Физ. лицо Палев Алексей Владимирович, ИНН 110115726895, СНИЛС 
3. Физ. лицо Звягинцева Жанна Васильевна, ИНН 110103139317, СНИЛС 
4. Физ. лицо Коваль Ольга Анатольевна, ИНН 110110382200, СНИЛС </t>
  </si>
  <si>
    <t>1. адрес Республика Коми, г Сыктывкар, ул Морозова, Дом 181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</si>
  <si>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Республика Коми, г Сыктывкар, ул Морозова, Дом 181 </t>
  </si>
  <si>
    <t>11240061000207872054</t>
  </si>
  <si>
    <t xml:space="preserve">1. ИП МАГОМЕДОВ РУСЛАН ИСАМАГОМЕДОВИЧ, ИНН 110300386273, ОГРН 309110336200012, факт. адрес 169906, Республика Коми, Г. Воркута, УЛ. Парковая, Д. Д.38, КВ.5
2. Юр. лицо 'ОБЩЕСТВО С ОГРАНИЧЕННОЙ ОТВЕТСТВЕННОСТЬЮ "РИГЛА"', ИНН 7724211288, ОГРН 1027700271290, адрес 115201, Г.Москва, Ш. КАШИРСКОЕ, Д. Д.22, Корпус К.4(1), , раб. адрес 77, Г.Москва, 
3. Юр. лицо 'ОБЩЕСТВО С ОГРАНИЧЕННОЙ ОТВЕТСТВЕННОСТЬЮ "КАРИ"', ИНН 7702764909, ОГРН 1117746491500, адрес 107140, Г.Москва, УЛ. РУСАКОВСКАЯ, Д. Д.13, , раб. адрес 77, Г.Москва, 
4. Юр. лицо 'ОБЩЕСТВО С ОГРАНИЧЕННОЙ ОТВЕТСТВЕННОСТЬЮ "СОЛНЕЧНЫЙ СВЕТ"', ИНН 7731316845, ОГРН 1167746485940, адрес 121108, Г.Москва, УЛ. ГЕРАСИМА КУРИНА, Д. Д. 10, Корпус К. 1, ПОМ. I КАБ. 308, раб. адрес 77, Г.Москва, 
5. Юр. лицо 'ОБЩЕСТВО С ОГРАНИЧЕННОЙ ОТВЕТСТВЕННОСТЬЮ "АГРОТОРГ"', ИНН 7825706086, ОГРН 1027809237796, адрес 191025, Г.Санкт-Петербург, ПР-КТ НЕВСКИЙ, Д. Д.90/92, , раб. адрес 78, Г.Санкт-Петербург, 
6. Юр. лицо 'ОБЩЕСТВО С ОГРАНИЧЕННОЙ ОТВЕТСТВЕННОСТЬЮ "АЛЬЯНС"', ИНН 1103005838, ОГРН 1121103000479, адрес 169908, Республика Коми, Г. ВОРКУТА, ПЕР. ДЕПОВСКОЙ, Д. Д.8, , раб. адрес 11, Республика Коми, ВОРКУТА, ВОРКУТА, 
7. Юр. лицо 'ОБЩЕСТВО С ОГРАНИЧЕННОЙ ОТВЕТСТВЕННОСТЬЮ "МВМ"', ИНН 7707548740, ОГРН 1057746840095, адрес 105066, Г.Москва, УЛ. НИЖНЯЯ КРАСНОСЕЛЬСКАЯ, Д. Д. 40/12, Корпус К. 20, ЭТ 5 ПОМ II КОМ 3, раб. адрес 77, Г.Москва, 
8. Юр. лицо 'ОБЩЕСТВО С ОГРАНИЧЕННОЙ ОТВЕТСТВЕННОСТЬЮ "СПОРТМАСТЕР"', ИНН 7728551528, ОГРН 1057747320278, адрес 117437, Г.Москва, УЛ. МИКЛУХО-МАКЛАЯ, Д. Д.18, Корпус К.2, КОМН. 102, раб. адрес 
9. Юр. лицо 'ОБЩЕСТВО С ОГРАНИЧЕННОЙ ОТВЕТСТВЕННОСТЬЮ "НЕДВИЖИМОСТЬ СЕВЕРНОЙ СТОЛИЦЫ"', ИНН 7811558166, ОГРН 1137847318729, адрес 193232, Г.Санкт-Петербург, УЛ. ДЫБЕНКО, Д. Д. 27, Корпус К. 1 ЛИТ. Х, ПОМЕЩ. 9Н, раб. адрес </t>
  </si>
  <si>
    <t>1. адрес Республика Коми, г Воркута, пер Деповской,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</si>
  <si>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286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287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288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289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290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292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294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307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103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103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103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103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104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105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108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109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110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111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113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114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115
136. Президент Российской Федерации: Федеральный закон от 1994-12-21 №69-ФЗ «О пожарной безопасности», 69-ФЗ, 21.12.1994, Статья 20
137.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138.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139.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140.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141.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142.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143.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154.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155. Правительство Российской Федерации: Постановление Правительства РФ от 2020-07-22 №1084 «О порядке проведения расчетов по оценке пожарного риска», 1084, 22.0 &lt;...&gt;</t>
  </si>
  <si>
    <t>bH7v0hTxrTefActVMaf+qg==</t>
  </si>
  <si>
    <t>1. Осмотр, 19.02.2024 - 04.03.2024, 3 - дистанционные технологии не применялись
2. Опрос, 19.02.2024 - 04.03.2024, 3 - дистанционные технологии не применялись
3. Получение письменных объяснений, 19.02.2024 - 04.03.2024, 3 - дистанционные технологии не применялись
4. Истребование документов, 19.02.2024 - 04.03.2024, 3 - дистанционные технологии не применялись</t>
  </si>
  <si>
    <t>1. Республика Коми, г Воркута, пер Деповской, Дом 2</t>
  </si>
  <si>
    <t>11240061000207869341</t>
  </si>
  <si>
    <t xml:space="preserve">1. Юр. лицо 'ОБЩЕСТВО С ОГРАНИЧЕННОЙ ОТВЕТСТВЕННОСТЬЮ "БАРС"', ИНН 1114003060, ОГРН 1021101031115, адрес 168060, Республика Коми, Р-Н УСТЬ-КУЛОМСКИЙ, С. УСТЬ-КУЛОМ, УЛ. СОВЕТСКАЯ, Д. Д.55 "Д", , раб. адрес 11, Республика Коми, УСТЬ-КУЛОМСКИЙ, УСТЬ-КУЛОМ, </t>
  </si>
  <si>
    <t>1. адрес Респ Коми, р-н Усть-Куломский, с Усть-Кулом, ул Промышленная, Дом 2 (в)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</si>
  <si>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10. Президент Российской Федерации: Федеральный закон от 2008-07-22 №123-ФЗ «Технический регламент о требованиях пожарной безопасности», 123-ФЗ, 22.07.2008, Статья 100, Глава 22
11.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12.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13.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16.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21.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24.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26.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29.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30.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31. Президент Российской Федерации: Федеральный закон от 2008-07-22 №123-ФЗ «Технический регламент о требованиях пожарной безопасности», 123-ФЗ, 22.07.2008, Статья 52, Глава 14
32.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33.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35.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37.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38.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39.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40.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41.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42.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43.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44.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45.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46.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47.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48.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49.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51.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52.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53.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54.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55.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56.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57.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58.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59.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60.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61.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62. Президент Российской Федерации: Федеральный закон от 2008-07-22 №123-ФЗ «Технический регламент о требованиях пожарной безопасности», 123-ФЗ, 22.07.2008, Часть 3, Статья 135, Глава 30
63.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64.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65.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66.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67. Президент Российской Федерации: Федеральный закон от 2008-07-22 №123-ФЗ «Технический регламент о требованиях пожарной безопасности», 123-ФЗ, 22.07.2008, Часть 1, Статья 133, Глава 30
68. Президент Российской Федерации: Федеральный закон от 2008-07-22 №123-ФЗ «Технический регламент о требованиях пожарной безопасности», 123-ФЗ, 22.07.2008, Пункт 3, Часть 3, Статья 133, Глава 30
69.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133, Глава 30
70. Президент Российской Федерации: Федеральный закон от 2008-07-22 №123-ФЗ «Технический регламент о требованиях пожарной безопасности», 123-ФЗ, 22.07.2008, Пункт 4, Часть 3, Статья 133, Глава 30
71.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133, Глава 30
72.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73.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74.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75.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76.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77.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78.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79.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80. Президент Российской Федерации: Федеральный закон от 2008-07-22 №123-ФЗ «Технический регламент о требованиях пожарной безопасности», 123-ФЗ, 22.07.2008, Статья 139, Глава 31
81.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82. Президент Российской Федерации: Федеральный закон от 2008-07-22 №123-ФЗ «Технический регламент о требованиях пожарной безопасности», 123-ФЗ, 22.07.2008, Часть 7, Статья 137, Глава 31
83.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84.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85.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86.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87.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88.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89.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90.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91.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92.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93.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94.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95.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96.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97.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100.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101.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102.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103.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104.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105.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106.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107.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108.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109.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110.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111.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113.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118.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119.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124.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126.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128.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132.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133.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134.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136.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137.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138.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139.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140.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141.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142.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143.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144.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145.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146.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147.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148.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149.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150.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151.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152.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153.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154.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155.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156.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157.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158.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159. Президент Российской Федерации: Федеральный закон от 2008-07-22 №123-ФЗ «Технический регламент о требованиях пожарной безопасности», 123-ФЗ, 22.07.2008, Часть 1, Стат &lt;...&gt;</t>
  </si>
  <si>
    <t>IySo7l5lRcOoZTMu2r2H6w==</t>
  </si>
  <si>
    <t>1. Опрос, 08.07.2024 - 19.07.2024, 3 - дистанционные технологии не применялись
2. Получение письменных объяснений, 08.07.2024 - 19.07.2024, 3 - дистанционные технологии не применялись
3. Инструментальное обследование, 08.07.2024 - 19.07.2024, 3 - дистанционные технологии не применялись
4. Истребование документов, 08.07.2024 - 19.07.2024, 3 - дистанционные технологии не применялись
5. Осмотр, 08.07.2024 - 19.07.2024, 3 - дистанционные технологии не применялись
6. Экспертиза, 08.07.2024 - 19.07.2024, 3 - дистанционные технологии не применялись</t>
  </si>
  <si>
    <t>1. Респ Коми, р-н Усть-Куломский, с Усть-Кулом, ул Промышленная, Дом 2в</t>
  </si>
  <si>
    <t>11240061000207862732</t>
  </si>
  <si>
    <t xml:space="preserve">1. Юр. лицо 'ОБЩЕСТВО С ОГРАНИЧЕННОЙ ОТВЕТСТВЕННОСТЬЮ " ЛЕНКОМТРАНС "', ИНН 1101032258, ОГРН 1021100515259, адрес 197110, Г.Санкт-Петербург, НАБ. ПЕСОЧНАЯ, Д. Д.40, КВ.59, раб. адрес </t>
  </si>
  <si>
    <t>1. адрес 168220, Республика Коми, Сыктывдинский район, с. Выльгорт, Сысольское шоссе, строение 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</si>
  <si>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03.06.2024</t>
  </si>
  <si>
    <t>04.06.2024</t>
  </si>
  <si>
    <t>1. Осмотр, 03.06.2024 - 04.06.2024, 3 - дистанционные технологии не применялись
2. Опрос, 03.06.2024 - 04.06.2024, 3 - дистанционные технологии не применялись
3. Получение письменных объяснений, 03.06.2024 - 04.06.2024, 3 - дистанционные технологии не применялись
4. Истребование документов, 03.06.2024 - 04.06.2024, 3 - дистанционные технологии не применялись
5. Инструментальное обследование, 03.06.2024 - 04.06.2024, 3 - дистанционные технологии не применялись
6. Экспертиза, 03.06.2024 - 04.06.2024, 3 - дистанционные технологии не применялись</t>
  </si>
  <si>
    <t xml:space="preserve">1. 168220, Республика Коми, Сыктывдинский район, с. Выльгорт, Сысольское шоссе, строение 7 </t>
  </si>
  <si>
    <t>11240061000207804611</t>
  </si>
  <si>
    <t xml:space="preserve">1. Юр. лицо 'ПЕЧОРСКОЕ УПРАВЛЕНИЕ ФЕДЕРАЛЬНОЙ СЛУЖБЫ ПО ЭКОЛОГИЧЕСКОМУ, ТЕХНОЛОГИЧЕСКОМУ И АТОМНОМУ НАДЗОРУ', ИНН 1103001093, ОГРН 1021100813799, адрес 167000, Республика Коми, Г. СЫКТЫВКАР, УЛ. СОВЕТСКАЯ, Д. Д.67, , раб. адрес 11, Республика Коми, СЫКТЫВКАР, СЫКТЫВКАР, 
2. Юр. лицо 'МУНИЦИПАЛЬНОЕ БЮДЖЕТНОЕ УЧРЕЖДЕНИЕ "БЛАГОУСТРОЙСТВО ОБЩЕСТВЕННЫХ ТЕРРИТОРИЙ" МУНИЦИПАЛЬНОГО ОБРАЗОВАНИЯ ГОРОДСКОГО ОКРУГА "ВОРКУТА"', ИНН 1103012916, ОГРН 1151103000069, адрес 169912, Республика Коми, Г. ВОРКУТА, НАБ. ШАХТЕРСКАЯ, Д. Д. 14, , раб. адрес 11, Республика Коми, ВОРКУТА, ВОРКУТА, </t>
  </si>
  <si>
    <t>1. адрес Республика Коми, г Воркута, ул Мира, Дом 3Б,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</si>
  <si>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10.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14.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15.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16.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17. Президент Российской Федерации: Федеральный закон от 2008-07-22 №123-ФЗ «Технический регламент о требованиях пожарной безопасности», 123-ФЗ, 22.07.2008, Статья 100, Глава 22
18.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19.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20.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21.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22.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29.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30.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31. Президент Российской Федерации: Федеральный закон от 2008-07-22 №123-ФЗ «Технический регламент о требованиях пожарной безопасности», 123-ФЗ, 22.07.2008, Статья 52, Глава 14
32.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33.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35.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37.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38.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39.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40.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41.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42.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43.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44.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45.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46.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47.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51.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53.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54.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55.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56.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57.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58.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59.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60.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61.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62. Президент Российской Федерации: Федеральный закон от 2008-07-22 №123-ФЗ «Технический регламент о требованиях пожарной безопасности», 123-ФЗ, 22.07.2008, Статья 139, Глава 31
63.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64.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65.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66.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67.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68.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69.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70.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71.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72.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73.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74.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75.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76.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77.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78.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79.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80.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81.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82.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83.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84.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85.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86.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87.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88.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89.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90.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91.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92.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93.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96.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97.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98.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102.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113.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114.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118.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123.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124.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125.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126.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127.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128.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129.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130.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131.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132.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133.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134.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135.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136.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137.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139.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140.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143.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145.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147.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150.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151.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153.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154.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155.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156.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157.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158.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159. Президент Российской Федерации: Федеральный закон от 2008-07-22 №123-ФЗ «Технический регламент о требованиях пожарной безопасности», 123-ФЗ, 22.07.2008,  &lt;...&gt;</t>
  </si>
  <si>
    <t>QRw6xFS1iU8LmdKR1DI5Mg==</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</si>
  <si>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t>
  </si>
  <si>
    <t xml:space="preserve">1. Республика Коми, г Воркута, ул Мира, Дом 3Б </t>
  </si>
  <si>
    <t>11240061000207869759</t>
  </si>
  <si>
    <t xml:space="preserve">1. Юр. лицо 'ГОСУДАРСТВЕННОЕ БЮДЖЕТНОЕ УЧРЕЖДЕНИЕ РЕСПУБЛИКИ КОМИ "КОМПЛЕКСНЫЙ ЦЕНТР СОЦИАЛЬНОЙ ЗАЩИТЫ НАСЕЛЕНИЯ УДОРСКОГО РАЙОНА"', ИНН 1118003512, ОГРН 1021101086291, адрес 169240, РЕСПУБЛИКА, КОМИ, РАЙОН, УДОРСКИЙ, УЛИЦА, ГАГАРИНА, 9, 110150000010001, раб. адрес 11, Республика Коми, УДОРСКИЙ, КОСЛАН, </t>
  </si>
  <si>
    <t>1. адрес Респ Коми, р-н Удорский, пгт Усогорск, ул 60 лет Октября, Дом 4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</si>
  <si>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50.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51.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60.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62.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63.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64.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65.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66.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67.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68.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69.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70.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71.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72.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73.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74.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77.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79.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81.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82.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97.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99.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101.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103.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104.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106.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108.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110.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112.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114.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116.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117.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119.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120.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121.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122.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123.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124.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126.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127.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128.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129.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130.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131. Президент Российской Федерации: Федеральный закон от 2008-07-22 №123-ФЗ «Технический регламент о требованиях пожарной безопасности», 123-ФЗ, 22.07.2008, Статья 100, Глава 22
132.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133.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135.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136.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137. Президент Российской Федерации: Федеральный закон от 2008-07-22 №123-ФЗ «Технический регламент о требованиях пожарной безопасности», 123-ФЗ, 22.07.2008, Статья 52, Глава 14
138.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139.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140.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141.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142.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143.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144.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145.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146.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147.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149.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150.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151.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152.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153.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154.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155.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156.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157.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158. Правительство Российской Федерации: Постановление Правительства РФ от 2020-07-22 №1084 «О порядке провед &lt;...&gt;</t>
  </si>
  <si>
    <t>nB3wzclv6wmDrFDerhKlhw==</t>
  </si>
  <si>
    <t xml:space="preserve">1. Респ Коми, р-н Удорский, пгт Усогорск, ул 60 лет Октября, Дом 4  </t>
  </si>
  <si>
    <t>11240061000207725701</t>
  </si>
  <si>
    <t xml:space="preserve">1. Юр. лицо 'ПРОФЕССИОНАЛЬНОЕ ОБРАЗОВАТЕЛЬНОЕ УЧРЕЖДЕНИЕ "СЫКТЫВКАРСКИЙ КООПЕРАТИВНЫЙ ТЕХНИКУМ" СОЮЗА ПОТРЕБИТЕЛЬСКИХ ОБЩЕСТВ РЕСПУБЛИКИ КОМИ', ИНН 1101483363, ОГРН 1021100522750, адрес 167016, РЕСПУБЛИКА КОМИ, ГОРОД СЫКТЫВКАР, УЛИЦА СТАРОВСКОГО, 51, , раб. адрес 11, Республика Коми, СЫКТЫВКАР, СЫКТЫВКАР, </t>
  </si>
  <si>
    <t>1. адрес Республика Коми, г. Сыктывкар, ул. Катаева, д. 15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</si>
  <si>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Республика Коми, г. Сыктывкар, ул. Катаева, д. 15 </t>
  </si>
  <si>
    <t>11240061000207773021</t>
  </si>
  <si>
    <t xml:space="preserve">1. Юр. лицо 'ГОСУДАРСТВЕННОЕ ПРОФЕССИОНАЛЬНОЕ ОБРАЗОВАТЕЛЬНОЕ УЧРЕЖДЕНИЕ "СЫКТЫВКАРСКИЙ МЕДИЦИНСКИЙ КОЛЛЕДЖ ИМ. И.П. МОРОЗОВА"', ИНН 1101483028, ОГРН 1021100519890, адрес 167000, Республика Коми, Г. СЫКТЫВКАР, УЛ. ГАРАЖНАЯ, Д. Д.2, , раб. адрес 11, Республика Коми, СЫКТЫВКАР, СЫКТЫВКАР, </t>
  </si>
  <si>
    <t>1. адрес Республика Коми, г. Сыктывкар, ул Катаева, Дом 17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</si>
  <si>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Республика Коми, г. Сыктывкар, ул Катаева, Дом 17 </t>
  </si>
  <si>
    <t>11240061000207773825</t>
  </si>
  <si>
    <t>1. адрес Республика Коми, г. Сыктывкар, пр-кт Октябрьский, Строение 131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</si>
  <si>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 xml:space="preserve">1. Республика Коми, г. Сыктывкар, пр-кт Октябрьский, Строение 131 </t>
  </si>
  <si>
    <t>11240061000207798970</t>
  </si>
  <si>
    <t>1. адрес 168113, Республика Коми, р-н Сысольский, с Куниб, строение 131, ГБУ РК "КИ "Сила жизни", центральный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</si>
  <si>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130. Президент Российской Федерации: Федеральный закон от 1994-12-21 №69-ФЗ «О пожарной безопасности», 69-ФЗ, 21.12.1994, Статья 20
131.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132.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133.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134.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135.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136.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137.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150.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151.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152.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153.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154.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155. Правительство Российской Федерации: Постановление Правительства РФ от 2020-07-22 №1084 «О порядке проведения расчетов по оценке пожарного риска», 1084, 22.07.2020 &lt;...&gt;</t>
  </si>
  <si>
    <t>OdZIPnZFjetOoiMcDIM9OA==</t>
  </si>
  <si>
    <t>1. 168113, Республика Коми, р-н Сысольский, с Куниб, строение 131</t>
  </si>
  <si>
    <t>11240061000207792525</t>
  </si>
  <si>
    <t xml:space="preserve"> в предмете проверки в структурных единицах НПА - постановление Правительства РФ № 1479 от 16.09.2020 "Об утверждении Правил противопожарного режима в РФ" указаны пункты, в том числе утратившие силу. В связи с этим при проведении КНМ предусмотрено использование контрольных вопросов в проверочных листах, отражающих содержание обязательных требований утративших силу, В нарушение п. 11 постановления Правительства РФ от 27.10.2021 № 1844 предмет проверки шире, чем проверочные листы.</t>
  </si>
  <si>
    <t xml:space="preserve">1. Юр. лицо 'АДМИНИСТРАЦИЯ МУНИЦИПАЛЬНОГО ОКРУГА "ВУКТЫЛ" РЕСПУБЛИКИ КОМИ', ИНН 1107004112, ОГРН 1021100935426, адрес 169570, Республика Коми, Г. ВУКТЫЛ, УЛ. КОМСОМОЛЬСКАЯ, Д. Д.14, , раб. адрес 11, Республика Коми, ВУКТЫЛ, ВУКТЫЛ, 
2. Юр. лицо 'МУНИЦИПАЛЬНОЕ БЮДЖЕТНОЕ УЧРЕЖДЕНИЕ ДОПОЛНИТЕЛЬНОГО ОБРАЗОВАНИЯ "КОМПЛЕКСНАЯ ДЕТСКО-ЮНОШЕСКАЯ СПОРТИВНАЯ ШКОЛА" Г. ВУКТЫЛ', ИНН 1107004546, ОГРН 1021100934304, адрес 169570, Республика Коми, ВУКТЫЛ, ВУКТЫЛ, УЛ КОМСОМОЛЬСКАЯ, Д. 2А, , раб. адрес 11, Республика Коми, ВУКТЫЛ, ВУКТЫЛ, 
3. Юр. лицо 'ОТКРЫТОЕ АКЦИОНЕРНОЕ ОБЩЕСТВО "СПЕЦИАЛИЗИРОВАННОЕ УПРАВЛЕНИЕ №2"', ИНН 5036039459, ОГРН 1025004700335, адрес 142100, Московская область, Г. ПОДОЛЬСК, ПР-КТ ЛЕНИНА, Д. Д. 144, , раб. адрес 50, Московская область, ПОДОЛЬСК, ПОДОЛЬСК, </t>
  </si>
  <si>
    <t>1. адрес 169570, Республика Коми, г. Вуктыл, ул. Таежная,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</si>
  <si>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Статья 52, Глава 14
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21.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24.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25.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29.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30.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31.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32.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45.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48.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62.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63.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70.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72.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73.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74.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75.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77.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78.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79.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80.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81.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82.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84.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85.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86.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88.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89.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90.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91.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92.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93.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94.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96.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97.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98.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99.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100.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101.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102.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103.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105.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106.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107.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108.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109.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110.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111.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112.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113.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114.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120.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121.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122. Президент Российской Федерации: Федеральный закон от 2008-07-22 №123-ФЗ «Технический регламент о требованиях пожарной безопасности», 123-ФЗ, 22.07.2008, Статья 100, Глава 22
123.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124.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125.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126.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127.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128.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129.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130.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131.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132.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133.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134.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135.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136.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137.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138.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139.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140.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141.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142.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143. Президент Российской Федерации: Федеральный закон от 2008-07-22 №123-ФЗ «Технический регламент о требованиях пожарной безопасности», 123-ФЗ, 22.07.2008, Часть 6, Статья 134, Глава 30
144.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145.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146.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147. Президент Российской Федерации: Федеральный закон от 2008-07-22 №123-ФЗ «Технический регламент о требованиях пожарной безопасности», 123-ФЗ, 22.07.2008, Статья 139, Глава 31
148.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154.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155.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156.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157.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158.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159. Правительство Российской Федерации: Постановление Правительства РФ от 2020-09-16 №1479 «Об утверждени &lt;...&gt;</t>
  </si>
  <si>
    <t>SxA4hpfYnau0iHPipguuAw==</t>
  </si>
  <si>
    <t>1. 169570, Республика Коми, г. Вуктыл, ул. Таежная, д. 4</t>
  </si>
  <si>
    <t>11240061000207747069</t>
  </si>
  <si>
    <t xml:space="preserve">1. Юр. лицо 'ОБЩЕСТВО С ОГРАНИЧЕННОЙ ОТВЕТСТВЕННОСТЬЮ "РЕСУРС"', ИНН 3528260972, ОГРН 1163525091840, адрес 162603, Вологодская область, Г. ЧЕРЕПОВЕЦ, УЛ. ГОГОЛЯ, Д. Д. 43, , раб. адрес 35, Вологодская область, ГОРОД ЧЕРЕПОВЕЦ, ЧЕРЕПОВЕЦ, 
2. Юр. лицо 'ОБЩЕСТВО С ОГРАНИЧЕННОЙ ОТВЕТСТВЕННОСТЬЮ "СИТИ РЕСТОРАНТС"', ИНН 7729532221, ОГРН 1057748191137, адрес 119019, Г.Москва, МУНИЦИПАЛЬНЫЙ ОКРУГ АРБАТ, УЛ НОВЫЙ АРБАТ, Д. 21, 24, раб. адрес 77, Г.Москва, 
3. Юр. лицо 'ОБЩЕСТВО С ОГРАНИЧЕННОЙ ОТВЕТСТВЕННОСТЬЮ "КАРИ"', ИНН 7702764909, ОГРН 1117746491500, адрес 107140, Г.Москва, УЛ. РУСАКОВСКАЯ, Д. Д.13, , раб. адрес 77, Г.Москва, 
4. Юр. лицо 'ОБЩЕСТВО С ОГРАНИЧЕННОЙ ОТВЕТСТВЕННОСТЬЮ "ПИЦЦА ВЕНЧУР"', ИНН 1101084785, ОГРН 1111101000405, адрес 167000, Республика Коми, Г. СЫКТЫВКАР, УЛ. ПЕРВОМАЙСКАЯ, Д. Д.85, , раб. адрес 11, Республика Коми, СЫКТЫВКАР, СЫКТЫВКАР, 
5. Юр. лицо 'АКЦИОНЕРНОЕ ОБЩЕСТВО "ТАНДЕР"', ИНН 2310031475, ОГРН 1022301598549, адрес 350002, Краснодарский край, Г. КРАСНОДАР, УЛ. ИМ. ЛЕВАНЕВСКОГО, Д. Д. 185, , раб. адрес 23, Краснодарский край, ГОРОД КРАСНОДАР, КРАСНОДАР, 
6. Юр. лицо 'ОБЩЕСТВО С ОГРАНИЧЕННОЙ ОТВЕТСТВЕННОСТЬЮ "БУКВОЕД"', ИНН 7811552125, ОГРН 1137847201535, адрес 191040, ГОРОД САНКТ-ПЕТЕРБУРГ, ПР-КТ ЛИГОВСКИЙ, Д. Д. 43-45, Корпус ЛИТЕР А, ПОМЕЩ. 19-Н ОФИС 441, раб. адрес 
7. Юр. лицо 'ОБЩЕСТВО С ОГРАНИЧЕННОЙ ОТВЕТСТВЕННОСТЬЮ "КОНЦЕПТ ГРУП"', ИНН 7801506440, ОГРН 1097847317721, адрес 190031, Г.Санкт-Петербург, УЛ. КАЗАНСКАЯ, Д. Д. 25, Корпус ЛИТЕР А, ОФИС 304, раб. адрес 
8. Юр. лицо 'ПУБЛИЧНОЕ АКЦИОНЕРНОЕ ОБЩЕСТВО "ДЕТСКИЙ МИР"', ИНН 7729355029, ОГРН 1027700047100, адрес 119415, Г.Москва, ПР-КТ ВЕРНАДСКОГО, Д. Д.37, Корпус К.3, , раб. адрес 77, Г.Москва, 
9. Юр. лицо 'АКЦИОНЕРНОЕ ОБЩЕСТВО "РУССКАЯ ТЕЛЕФОННАЯ КОМПАНИЯ"', ИНН 7709356049, ОГРН 1027739165662, адрес 109147, Г.Москва, УЛ. ВОРОНЦОВСКАЯ, Д. Д. 5СТР2, , раб. адрес 77, Г.Москва, 
10. Юр. лицо 'ОБЩЕСТВО С ОГРАНИЧЕННОЙ ОТВЕТСТВЕННОСТЬЮ "МВМ"', ИНН 7707548740, ОГРН 1057746840095, адрес 105066, Г.Москва, УЛ. НИЖНЯЯ КРАСНОСЕЛЬСКАЯ, Д. Д. 40/12, Корпус К. 20, ЭТ 5 ПОМ II КОМ 3, раб. адрес 
11. Юр. лицо 'ОБЩЕСТВО С ОГРАНИЧЕННОЙ ОТВЕТСТВЕННОСТЬЮ "ФИЕСТА"', ИНН 1121004851, ОГРН 1111121000253, адрес 167000, РЕСПУБЛИКА КОМИ, Г. СЫКТЫВКАР, УЛ. ЛЕСОПАРКОВАЯ, Д. СТР. 67, ПОМЕЩ. 1, ЭТАЖ 2, раб. адрес </t>
  </si>
  <si>
    <t>1. адрес Республика Коми, г. Сыктывкар, ул. Коммунистическая, 50,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</si>
  <si>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Республика Коми, г. Сыктывкар, ул. Коммунистическая, 50</t>
  </si>
  <si>
    <t>11240061000207737453</t>
  </si>
  <si>
    <t>1. Юр. лицо 'ТОВАРИЩЕСТВО СОБСТВЕННИКОВ ЖИЛЬЯ "КОММУНИСТИЧЕСКАЯ 21/1"', ИНН 1101003987, ОГРН 1031100438280, адрес 167000, Республика Коми, Г. СЫКТЫВКАР, УЛ. КОММУНИСТИЧЕСКАЯ, Д. Д.21/1, , раб. адрес 11, Республика Коми, СЫКТЫВКАР, СЫКТЫВКАР, 
2. Юр. лицо 'ОБЩЕСТВО С ОГРАНИЧЕННОЙ ОТВЕТСТВЕННОСТЬЮ "НОВОСТРОЙ"', ИНН 1101022813, ОГРН 1021100529691, адрес 167004, Республика Коми, Г. СЫКТЫВКАР, УЛ. КАРЛА МАРКСА, Д. Д. 228, ЭТАЖ 1, раб. адрес 11, Республика Коми, СЫКТЫВКАР, СЫКТЫВКАР, 
3. ИП ХАРИТОНОВ ДМИТРИЙ НИКОЛАЕВИЧ, ИНН 290900737939, ОГРН 308110117500023, факт. адрес 167031, Республика Коми, Г. Сыктывкар, УЛ. Карла Маркса, Д. Д.117, КВ.66
4. ИП БАТЧАЕВА МАРЬЯНА МУХАДИНОВНА, ИНН 110120151201, ОГРН 317110100005109, факт. адрес 167009, Республика Коми, Г. СЫКТЫВКАР, УЛ. ИНТИНСКАЯ, Д. Д. 1, 
5. ИП БЕЛИКОВА ЯНА ВЛАДИМИРОВНА, ИНН 433800232285, ОГРН 310110106200019, факт. адрес 167981, Республика Коми, Г. Сыктывкар, УЛ. Тентюковская, Д. Д.65, 
6. ИП САЖИНА ГАЛИНА АЛЕКСЕЕВНА, ИНН 110105624090, ОГРН 323774600098170, факт. адрес 125284, Г.Москва, МУНИЦИПАЛЬНЫЙ ОКРУГ ХОРОШЕВСКИЙ, Ш ХОРОШЁВСКОЕ, Д. 12, 267
7. Физ. лицо Леднева Надежда Васильевна, ИНН 110100734300, СНИЛС 008-251-211 05
8. Физ. лицо Якутович Лидия Владимировна, ИНН 110101431651, СНИЛС 002-823-460 07</t>
  </si>
  <si>
    <t>1. адрес Республика Коми, г Сыктывкар, ул Коммунистическая, Дом 21/1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</si>
  <si>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8</t>
  </si>
  <si>
    <t xml:space="preserve">1. Республика Коми, г Сыктывкар, ул Коммунистическая, Дом 21/1 </t>
  </si>
  <si>
    <t>11240061000207872474</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</si>
</sst>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106</v>
      </c>
      <c r="AA19" s="37"/>
      <c r="AB19" s="37"/>
      <c r="AC19" s="38" t="s">
        <v>102</v>
      </c>
      <c r="AD19" s="38" t="s">
        <v>107</v>
      </c>
      <c r="AE19" s="38"/>
      <c r="AF19" s="36" t="s">
        <v>102</v>
      </c>
      <c r="AG19" s="34"/>
      <c r="AH19" s="38" t="s">
        <v>102</v>
      </c>
      <c r="AI19" s="34"/>
      <c r="AJ19" s="36" t="s">
        <v>102</v>
      </c>
      <c r="AK19" s="34"/>
      <c r="AL19" s="39" t="s">
        <v>108</v>
      </c>
      <c r="AM19" s="39" t="s">
        <v>109</v>
      </c>
      <c r="AN19" s="39" t="s">
        <v>110</v>
      </c>
      <c r="AO19" s="39" t="s">
        <v>110</v>
      </c>
      <c r="AP19" s="39"/>
      <c r="AQ19" s="39" t="s">
        <v>111</v>
      </c>
      <c r="AR19" s="39"/>
      <c r="AS19" s="39" t="s">
        <v>112</v>
      </c>
      <c r="AT19" s="39"/>
      <c r="AU19" s="39"/>
      <c r="AV19" s="39"/>
      <c r="AW19" s="39" t="s">
        <v>113</v>
      </c>
      <c r="AX19" s="39" t="s">
        <v>114</v>
      </c>
      <c r="AY19" s="39" t="s">
        <v>115</v>
      </c>
      <c r="AZ19" s="39" t="s">
        <v>116</v>
      </c>
    </row>
    <row r="20" ht="45.0" customHeight="true">
      <c r="B20" s="34" t="s">
        <v>117</v>
      </c>
      <c r="C20" s="34" t="s">
        <v>102</v>
      </c>
      <c r="D20" s="34"/>
      <c r="E20" s="34"/>
      <c r="F20" s="34"/>
      <c r="G20" s="34"/>
      <c r="H20" s="34"/>
      <c r="I20" s="34"/>
      <c r="J20" s="34"/>
      <c r="K20" s="34"/>
      <c r="L20" s="34"/>
      <c r="M20" s="34"/>
      <c r="N20" s="34"/>
      <c r="O20" s="35" t="s">
        <v>103</v>
      </c>
      <c r="P20" s="36" t="s">
        <v>118</v>
      </c>
      <c r="Q20" s="36" t="s">
        <v>102</v>
      </c>
      <c r="R20" s="36"/>
      <c r="S20" s="36"/>
      <c r="T20" s="36"/>
      <c r="U20" s="36"/>
      <c r="V20" s="36"/>
      <c r="W20" s="36"/>
      <c r="X20" s="36"/>
      <c r="Y20" s="37" t="s">
        <v>119</v>
      </c>
      <c r="Z20" s="37" t="s">
        <v>120</v>
      </c>
      <c r="AA20" s="37"/>
      <c r="AB20" s="37"/>
      <c r="AC20" s="38" t="s">
        <v>102</v>
      </c>
      <c r="AD20" s="38" t="s">
        <v>107</v>
      </c>
      <c r="AE20" s="38"/>
      <c r="AF20" s="36" t="s">
        <v>102</v>
      </c>
      <c r="AG20" s="34"/>
      <c r="AH20" s="38" t="s">
        <v>102</v>
      </c>
      <c r="AI20" s="34"/>
      <c r="AJ20" s="36" t="s">
        <v>102</v>
      </c>
      <c r="AK20" s="34"/>
      <c r="AL20" s="39" t="s">
        <v>121</v>
      </c>
      <c r="AM20" s="39" t="s">
        <v>122</v>
      </c>
      <c r="AN20" s="39" t="s">
        <v>110</v>
      </c>
      <c r="AO20" s="39" t="s">
        <v>110</v>
      </c>
      <c r="AP20" s="39"/>
      <c r="AQ20" s="39" t="s">
        <v>111</v>
      </c>
      <c r="AR20" s="39"/>
      <c r="AS20" s="39" t="s">
        <v>123</v>
      </c>
      <c r="AT20" s="39"/>
      <c r="AU20" s="39"/>
      <c r="AV20" s="39"/>
      <c r="AW20" s="39" t="s">
        <v>124</v>
      </c>
      <c r="AX20" s="39" t="s">
        <v>114</v>
      </c>
      <c r="AY20" s="39" t="s">
        <v>125</v>
      </c>
      <c r="AZ20" s="39" t="s">
        <v>126</v>
      </c>
    </row>
    <row r="21" ht="45.0" customHeight="true">
      <c r="B21" s="34" t="s">
        <v>117</v>
      </c>
      <c r="C21" s="34" t="s">
        <v>102</v>
      </c>
      <c r="D21" s="34"/>
      <c r="E21" s="34"/>
      <c r="F21" s="34"/>
      <c r="G21" s="34"/>
      <c r="H21" s="34"/>
      <c r="I21" s="34"/>
      <c r="J21" s="34"/>
      <c r="K21" s="34"/>
      <c r="L21" s="34"/>
      <c r="M21" s="34"/>
      <c r="N21" s="34"/>
      <c r="O21" s="35" t="s">
        <v>103</v>
      </c>
      <c r="P21" s="36" t="s">
        <v>127</v>
      </c>
      <c r="Q21" s="36" t="s">
        <v>102</v>
      </c>
      <c r="R21" s="36"/>
      <c r="S21" s="36"/>
      <c r="T21" s="36"/>
      <c r="U21" s="36"/>
      <c r="V21" s="36"/>
      <c r="W21" s="36"/>
      <c r="X21" s="36"/>
      <c r="Y21" s="37" t="s">
        <v>128</v>
      </c>
      <c r="Z21" s="37" t="s">
        <v>129</v>
      </c>
      <c r="AA21" s="37"/>
      <c r="AB21" s="37"/>
      <c r="AC21" s="38"/>
      <c r="AD21" s="38" t="s">
        <v>107</v>
      </c>
      <c r="AE21" s="38"/>
      <c r="AF21" s="36" t="s">
        <v>102</v>
      </c>
      <c r="AG21" s="34"/>
      <c r="AH21" s="38" t="s">
        <v>102</v>
      </c>
      <c r="AI21" s="34"/>
      <c r="AJ21" s="36" t="s">
        <v>102</v>
      </c>
      <c r="AK21" s="34"/>
      <c r="AL21" s="39" t="s">
        <v>121</v>
      </c>
      <c r="AM21" s="39" t="s">
        <v>122</v>
      </c>
      <c r="AN21" s="39" t="s">
        <v>110</v>
      </c>
      <c r="AO21" s="39" t="s">
        <v>110</v>
      </c>
      <c r="AP21" s="39"/>
      <c r="AQ21" s="39" t="s">
        <v>111</v>
      </c>
      <c r="AR21" s="39"/>
      <c r="AS21" s="39" t="s">
        <v>123</v>
      </c>
      <c r="AT21" s="39"/>
      <c r="AU21" s="39"/>
      <c r="AV21" s="39"/>
      <c r="AW21" s="39" t="s">
        <v>130</v>
      </c>
      <c r="AX21" s="39" t="s">
        <v>114</v>
      </c>
      <c r="AY21" s="39" t="s">
        <v>131</v>
      </c>
      <c r="AZ21" s="39" t="s">
        <v>126</v>
      </c>
    </row>
    <row r="22" ht="45.0" customHeight="true">
      <c r="B22" s="34" t="s">
        <v>132</v>
      </c>
      <c r="C22" s="34" t="s">
        <v>102</v>
      </c>
      <c r="D22" s="34"/>
      <c r="E22" s="34"/>
      <c r="F22" s="34"/>
      <c r="G22" s="34"/>
      <c r="H22" s="34"/>
      <c r="I22" s="34"/>
      <c r="J22" s="34"/>
      <c r="K22" s="34"/>
      <c r="L22" s="34"/>
      <c r="M22" s="34"/>
      <c r="N22" s="34"/>
      <c r="O22" s="35" t="s">
        <v>103</v>
      </c>
      <c r="P22" s="36" t="s">
        <v>133</v>
      </c>
      <c r="Q22" s="36" t="s">
        <v>102</v>
      </c>
      <c r="R22" s="36"/>
      <c r="S22" s="36"/>
      <c r="T22" s="36"/>
      <c r="U22" s="36"/>
      <c r="V22" s="36"/>
      <c r="W22" s="36"/>
      <c r="X22" s="36"/>
      <c r="Y22" s="37" t="s">
        <v>134</v>
      </c>
      <c r="Z22" s="37" t="s">
        <v>135</v>
      </c>
      <c r="AA22" s="37"/>
      <c r="AB22" s="37"/>
      <c r="AC22" s="38"/>
      <c r="AD22" s="38" t="s">
        <v>107</v>
      </c>
      <c r="AE22" s="38"/>
      <c r="AF22" s="36" t="s">
        <v>102</v>
      </c>
      <c r="AG22" s="34"/>
      <c r="AH22" s="38" t="s">
        <v>102</v>
      </c>
      <c r="AI22" s="34"/>
      <c r="AJ22" s="36" t="s">
        <v>102</v>
      </c>
      <c r="AK22" s="34"/>
      <c r="AL22" s="39" t="s">
        <v>136</v>
      </c>
      <c r="AM22" s="39" t="s">
        <v>137</v>
      </c>
      <c r="AN22" s="39" t="s">
        <v>110</v>
      </c>
      <c r="AO22" s="39" t="s">
        <v>110</v>
      </c>
      <c r="AP22" s="39"/>
      <c r="AQ22" s="39" t="s">
        <v>111</v>
      </c>
      <c r="AR22" s="39"/>
      <c r="AS22" s="39" t="s">
        <v>138</v>
      </c>
      <c r="AT22" s="39"/>
      <c r="AU22" s="39"/>
      <c r="AV22" s="39"/>
      <c r="AW22" s="39" t="s">
        <v>139</v>
      </c>
      <c r="AX22" s="39" t="s">
        <v>114</v>
      </c>
      <c r="AY22" s="39" t="s">
        <v>140</v>
      </c>
      <c r="AZ22" s="39" t="s">
        <v>141</v>
      </c>
    </row>
    <row r="23" ht="45.0" customHeight="true">
      <c r="B23" s="34" t="s">
        <v>142</v>
      </c>
      <c r="C23" s="34" t="s">
        <v>102</v>
      </c>
      <c r="D23" s="34"/>
      <c r="E23" s="34"/>
      <c r="F23" s="34"/>
      <c r="G23" s="34"/>
      <c r="H23" s="34"/>
      <c r="I23" s="34"/>
      <c r="J23" s="34"/>
      <c r="K23" s="34"/>
      <c r="L23" s="34"/>
      <c r="M23" s="34"/>
      <c r="N23" s="34"/>
      <c r="O23" s="35" t="s">
        <v>103</v>
      </c>
      <c r="P23" s="36" t="s">
        <v>143</v>
      </c>
      <c r="Q23" s="36" t="s">
        <v>102</v>
      </c>
      <c r="R23" s="36"/>
      <c r="S23" s="36"/>
      <c r="T23" s="36"/>
      <c r="U23" s="36"/>
      <c r="V23" s="36"/>
      <c r="W23" s="36"/>
      <c r="X23" s="36"/>
      <c r="Y23" s="37" t="s">
        <v>144</v>
      </c>
      <c r="Z23" s="37" t="s">
        <v>145</v>
      </c>
      <c r="AA23" s="37"/>
      <c r="AB23" s="37"/>
      <c r="AC23" s="38"/>
      <c r="AD23" s="38" t="s">
        <v>107</v>
      </c>
      <c r="AE23" s="38"/>
      <c r="AF23" s="36" t="s">
        <v>102</v>
      </c>
      <c r="AG23" s="34"/>
      <c r="AH23" s="38" t="s">
        <v>102</v>
      </c>
      <c r="AI23" s="34"/>
      <c r="AJ23" s="36" t="s">
        <v>102</v>
      </c>
      <c r="AK23" s="34"/>
      <c r="AL23" s="39" t="s">
        <v>146</v>
      </c>
      <c r="AM23" s="39" t="s">
        <v>147</v>
      </c>
      <c r="AN23" s="39" t="s">
        <v>110</v>
      </c>
      <c r="AO23" s="39" t="s">
        <v>110</v>
      </c>
      <c r="AP23" s="39"/>
      <c r="AQ23" s="39" t="s">
        <v>111</v>
      </c>
      <c r="AR23" s="39"/>
      <c r="AS23" s="39" t="s">
        <v>148</v>
      </c>
      <c r="AT23" s="39"/>
      <c r="AU23" s="39"/>
      <c r="AV23" s="39"/>
      <c r="AW23" s="39" t="s">
        <v>149</v>
      </c>
      <c r="AX23" s="39" t="s">
        <v>114</v>
      </c>
      <c r="AY23" s="39" t="s">
        <v>150</v>
      </c>
      <c r="AZ23" s="39" t="s">
        <v>141</v>
      </c>
    </row>
    <row r="24" ht="45.0" customHeight="true">
      <c r="B24" s="34" t="s">
        <v>151</v>
      </c>
      <c r="C24" s="34" t="s">
        <v>102</v>
      </c>
      <c r="D24" s="34"/>
      <c r="E24" s="34"/>
      <c r="F24" s="34"/>
      <c r="G24" s="34"/>
      <c r="H24" s="34"/>
      <c r="I24" s="34"/>
      <c r="J24" s="34"/>
      <c r="K24" s="34"/>
      <c r="L24" s="34"/>
      <c r="M24" s="34"/>
      <c r="N24" s="34"/>
      <c r="O24" s="35" t="s">
        <v>103</v>
      </c>
      <c r="P24" s="36" t="s">
        <v>152</v>
      </c>
      <c r="Q24" s="36" t="s">
        <v>102</v>
      </c>
      <c r="R24" s="36"/>
      <c r="S24" s="36"/>
      <c r="T24" s="36"/>
      <c r="U24" s="36"/>
      <c r="V24" s="36"/>
      <c r="W24" s="36"/>
      <c r="X24" s="36"/>
      <c r="Y24" s="37" t="s">
        <v>144</v>
      </c>
      <c r="Z24" s="37" t="s">
        <v>145</v>
      </c>
      <c r="AA24" s="37"/>
      <c r="AB24" s="37"/>
      <c r="AC24" s="38"/>
      <c r="AD24" s="38" t="s">
        <v>107</v>
      </c>
      <c r="AE24" s="38"/>
      <c r="AF24" s="36" t="s">
        <v>102</v>
      </c>
      <c r="AG24" s="34"/>
      <c r="AH24" s="38" t="s">
        <v>102</v>
      </c>
      <c r="AI24" s="34"/>
      <c r="AJ24" s="36" t="s">
        <v>102</v>
      </c>
      <c r="AK24" s="34"/>
      <c r="AL24" s="39" t="s">
        <v>121</v>
      </c>
      <c r="AM24" s="39" t="s">
        <v>122</v>
      </c>
      <c r="AN24" s="39" t="s">
        <v>110</v>
      </c>
      <c r="AO24" s="39" t="s">
        <v>110</v>
      </c>
      <c r="AP24" s="39"/>
      <c r="AQ24" s="39" t="s">
        <v>111</v>
      </c>
      <c r="AR24" s="39"/>
      <c r="AS24" s="39" t="s">
        <v>153</v>
      </c>
      <c r="AT24" s="39"/>
      <c r="AU24" s="39"/>
      <c r="AV24" s="39"/>
      <c r="AW24" s="39" t="s">
        <v>154</v>
      </c>
      <c r="AX24" s="39" t="s">
        <v>114</v>
      </c>
      <c r="AY24" s="39" t="s">
        <v>155</v>
      </c>
      <c r="AZ24" s="39" t="s">
        <v>141</v>
      </c>
    </row>
    <row r="25" ht="45.0" customHeight="true">
      <c r="B25" s="34" t="s">
        <v>117</v>
      </c>
      <c r="C25" s="34" t="s">
        <v>102</v>
      </c>
      <c r="D25" s="34"/>
      <c r="E25" s="34"/>
      <c r="F25" s="34"/>
      <c r="G25" s="34"/>
      <c r="H25" s="34"/>
      <c r="I25" s="34"/>
      <c r="J25" s="34"/>
      <c r="K25" s="34"/>
      <c r="L25" s="34"/>
      <c r="M25" s="34"/>
      <c r="N25" s="34"/>
      <c r="O25" s="35" t="s">
        <v>103</v>
      </c>
      <c r="P25" s="36" t="s">
        <v>156</v>
      </c>
      <c r="Q25" s="36" t="s">
        <v>102</v>
      </c>
      <c r="R25" s="36"/>
      <c r="S25" s="36"/>
      <c r="T25" s="36"/>
      <c r="U25" s="36"/>
      <c r="V25" s="36"/>
      <c r="W25" s="36"/>
      <c r="X25" s="36"/>
      <c r="Y25" s="37" t="s">
        <v>157</v>
      </c>
      <c r="Z25" s="37" t="s">
        <v>158</v>
      </c>
      <c r="AA25" s="37"/>
      <c r="AB25" s="37"/>
      <c r="AC25" s="38"/>
      <c r="AD25" s="38" t="s">
        <v>107</v>
      </c>
      <c r="AE25" s="38"/>
      <c r="AF25" s="36" t="s">
        <v>102</v>
      </c>
      <c r="AG25" s="34"/>
      <c r="AH25" s="38" t="s">
        <v>102</v>
      </c>
      <c r="AI25" s="34"/>
      <c r="AJ25" s="36" t="s">
        <v>102</v>
      </c>
      <c r="AK25" s="34"/>
      <c r="AL25" s="39" t="s">
        <v>159</v>
      </c>
      <c r="AM25" s="39" t="s">
        <v>160</v>
      </c>
      <c r="AN25" s="39" t="s">
        <v>110</v>
      </c>
      <c r="AO25" s="39" t="s">
        <v>110</v>
      </c>
      <c r="AP25" s="39"/>
      <c r="AQ25" s="39" t="s">
        <v>111</v>
      </c>
      <c r="AR25" s="39"/>
      <c r="AS25" s="39" t="s">
        <v>161</v>
      </c>
      <c r="AT25" s="39"/>
      <c r="AU25" s="39"/>
      <c r="AV25" s="39"/>
      <c r="AW25" s="39" t="s">
        <v>162</v>
      </c>
      <c r="AX25" s="39" t="s">
        <v>114</v>
      </c>
      <c r="AY25" s="39" t="s">
        <v>163</v>
      </c>
      <c r="AZ25" s="39" t="s">
        <v>164</v>
      </c>
    </row>
    <row r="26" ht="45.0" customHeight="true">
      <c r="B26" s="34" t="s">
        <v>165</v>
      </c>
      <c r="C26" s="34" t="s">
        <v>102</v>
      </c>
      <c r="D26" s="34"/>
      <c r="E26" s="34"/>
      <c r="F26" s="34"/>
      <c r="G26" s="34"/>
      <c r="H26" s="34"/>
      <c r="I26" s="34"/>
      <c r="J26" s="34"/>
      <c r="K26" s="34"/>
      <c r="L26" s="34"/>
      <c r="M26" s="34"/>
      <c r="N26" s="34"/>
      <c r="O26" s="35" t="s">
        <v>103</v>
      </c>
      <c r="P26" s="36" t="s">
        <v>166</v>
      </c>
      <c r="Q26" s="36" t="s">
        <v>102</v>
      </c>
      <c r="R26" s="36"/>
      <c r="S26" s="36"/>
      <c r="T26" s="36"/>
      <c r="U26" s="36"/>
      <c r="V26" s="36"/>
      <c r="W26" s="36"/>
      <c r="X26" s="36"/>
      <c r="Y26" s="37" t="s">
        <v>167</v>
      </c>
      <c r="Z26" s="37" t="s">
        <v>168</v>
      </c>
      <c r="AA26" s="37"/>
      <c r="AB26" s="37"/>
      <c r="AC26" s="38"/>
      <c r="AD26" s="38" t="s">
        <v>107</v>
      </c>
      <c r="AE26" s="38"/>
      <c r="AF26" s="36" t="s">
        <v>102</v>
      </c>
      <c r="AG26" s="34"/>
      <c r="AH26" s="38" t="s">
        <v>102</v>
      </c>
      <c r="AI26" s="34"/>
      <c r="AJ26" s="36" t="s">
        <v>102</v>
      </c>
      <c r="AK26" s="34"/>
      <c r="AL26" s="39" t="s">
        <v>169</v>
      </c>
      <c r="AM26" s="39" t="s">
        <v>170</v>
      </c>
      <c r="AN26" s="39" t="s">
        <v>110</v>
      </c>
      <c r="AO26" s="39" t="s">
        <v>110</v>
      </c>
      <c r="AP26" s="39"/>
      <c r="AQ26" s="39" t="s">
        <v>111</v>
      </c>
      <c r="AR26" s="39"/>
      <c r="AS26" s="39" t="s">
        <v>171</v>
      </c>
      <c r="AT26" s="39"/>
      <c r="AU26" s="39"/>
      <c r="AV26" s="39"/>
      <c r="AW26" s="39" t="s">
        <v>172</v>
      </c>
      <c r="AX26" s="39" t="s">
        <v>114</v>
      </c>
      <c r="AY26" s="39" t="s">
        <v>173</v>
      </c>
      <c r="AZ26" s="39" t="s">
        <v>174</v>
      </c>
    </row>
    <row r="27" ht="45.0" customHeight="true">
      <c r="B27" s="34" t="s">
        <v>117</v>
      </c>
      <c r="C27" s="34" t="s">
        <v>102</v>
      </c>
      <c r="D27" s="34"/>
      <c r="E27" s="34"/>
      <c r="F27" s="34"/>
      <c r="G27" s="34"/>
      <c r="H27" s="34"/>
      <c r="I27" s="34"/>
      <c r="J27" s="34"/>
      <c r="K27" s="34"/>
      <c r="L27" s="34"/>
      <c r="M27" s="34"/>
      <c r="N27" s="34"/>
      <c r="O27" s="35" t="s">
        <v>103</v>
      </c>
      <c r="P27" s="36" t="s">
        <v>175</v>
      </c>
      <c r="Q27" s="36" t="s">
        <v>102</v>
      </c>
      <c r="R27" s="36"/>
      <c r="S27" s="36"/>
      <c r="T27" s="36"/>
      <c r="U27" s="36"/>
      <c r="V27" s="36"/>
      <c r="W27" s="36"/>
      <c r="X27" s="36"/>
      <c r="Y27" s="37" t="s">
        <v>176</v>
      </c>
      <c r="Z27" s="37" t="s">
        <v>177</v>
      </c>
      <c r="AA27" s="37"/>
      <c r="AB27" s="37"/>
      <c r="AC27" s="38"/>
      <c r="AD27" s="38" t="s">
        <v>107</v>
      </c>
      <c r="AE27" s="38"/>
      <c r="AF27" s="36" t="s">
        <v>102</v>
      </c>
      <c r="AG27" s="34"/>
      <c r="AH27" s="38" t="s">
        <v>102</v>
      </c>
      <c r="AI27" s="34"/>
      <c r="AJ27" s="36" t="s">
        <v>102</v>
      </c>
      <c r="AK27" s="34"/>
      <c r="AL27" s="39" t="s">
        <v>178</v>
      </c>
      <c r="AM27" s="39" t="s">
        <v>179</v>
      </c>
      <c r="AN27" s="39" t="s">
        <v>110</v>
      </c>
      <c r="AO27" s="39" t="s">
        <v>110</v>
      </c>
      <c r="AP27" s="39"/>
      <c r="AQ27" s="39" t="s">
        <v>111</v>
      </c>
      <c r="AR27" s="39"/>
      <c r="AS27" s="39" t="s">
        <v>180</v>
      </c>
      <c r="AT27" s="39"/>
      <c r="AU27" s="39"/>
      <c r="AV27" s="39"/>
      <c r="AW27" s="39" t="s">
        <v>181</v>
      </c>
      <c r="AX27" s="39" t="s">
        <v>114</v>
      </c>
      <c r="AY27" s="39" t="s">
        <v>182</v>
      </c>
      <c r="AZ27" s="39" t="s">
        <v>183</v>
      </c>
    </row>
    <row r="28" ht="45.0" customHeight="true">
      <c r="B28" s="34" t="s">
        <v>117</v>
      </c>
      <c r="C28" s="34" t="s">
        <v>102</v>
      </c>
      <c r="D28" s="34"/>
      <c r="E28" s="34"/>
      <c r="F28" s="34"/>
      <c r="G28" s="34"/>
      <c r="H28" s="34"/>
      <c r="I28" s="34"/>
      <c r="J28" s="34"/>
      <c r="K28" s="34"/>
      <c r="L28" s="34"/>
      <c r="M28" s="34"/>
      <c r="N28" s="34"/>
      <c r="O28" s="35" t="s">
        <v>103</v>
      </c>
      <c r="P28" s="36" t="s">
        <v>184</v>
      </c>
      <c r="Q28" s="36" t="s">
        <v>102</v>
      </c>
      <c r="R28" s="36"/>
      <c r="S28" s="36"/>
      <c r="T28" s="36"/>
      <c r="U28" s="36"/>
      <c r="V28" s="36"/>
      <c r="W28" s="36"/>
      <c r="X28" s="36"/>
      <c r="Y28" s="37" t="s">
        <v>144</v>
      </c>
      <c r="Z28" s="37" t="s">
        <v>145</v>
      </c>
      <c r="AA28" s="37"/>
      <c r="AB28" s="37"/>
      <c r="AC28" s="38"/>
      <c r="AD28" s="38" t="s">
        <v>107</v>
      </c>
      <c r="AE28" s="38"/>
      <c r="AF28" s="36" t="s">
        <v>102</v>
      </c>
      <c r="AG28" s="34"/>
      <c r="AH28" s="38" t="s">
        <v>102</v>
      </c>
      <c r="AI28" s="34"/>
      <c r="AJ28" s="36" t="s">
        <v>102</v>
      </c>
      <c r="AK28" s="34"/>
      <c r="AL28" s="39" t="s">
        <v>169</v>
      </c>
      <c r="AM28" s="39" t="s">
        <v>170</v>
      </c>
      <c r="AN28" s="39" t="s">
        <v>110</v>
      </c>
      <c r="AO28" s="39" t="s">
        <v>110</v>
      </c>
      <c r="AP28" s="39"/>
      <c r="AQ28" s="39" t="s">
        <v>111</v>
      </c>
      <c r="AR28" s="39"/>
      <c r="AS28" s="39" t="s">
        <v>171</v>
      </c>
      <c r="AT28" s="39"/>
      <c r="AU28" s="39"/>
      <c r="AV28" s="39"/>
      <c r="AW28" s="39" t="s">
        <v>185</v>
      </c>
      <c r="AX28" s="39" t="s">
        <v>114</v>
      </c>
      <c r="AY28" s="39" t="s">
        <v>186</v>
      </c>
      <c r="AZ28" s="39" t="s">
        <v>187</v>
      </c>
    </row>
    <row r="29" ht="45.0" customHeight="true">
      <c r="B29" s="34" t="s">
        <v>117</v>
      </c>
      <c r="C29" s="34" t="s">
        <v>102</v>
      </c>
      <c r="D29" s="34"/>
      <c r="E29" s="34"/>
      <c r="F29" s="34"/>
      <c r="G29" s="34"/>
      <c r="H29" s="34"/>
      <c r="I29" s="34"/>
      <c r="J29" s="34"/>
      <c r="K29" s="34"/>
      <c r="L29" s="34"/>
      <c r="M29" s="34"/>
      <c r="N29" s="34"/>
      <c r="O29" s="35" t="s">
        <v>103</v>
      </c>
      <c r="P29" s="36" t="s">
        <v>188</v>
      </c>
      <c r="Q29" s="36" t="s">
        <v>102</v>
      </c>
      <c r="R29" s="36"/>
      <c r="S29" s="36"/>
      <c r="T29" s="36"/>
      <c r="U29" s="36"/>
      <c r="V29" s="36"/>
      <c r="W29" s="36"/>
      <c r="X29" s="36"/>
      <c r="Y29" s="37" t="s">
        <v>144</v>
      </c>
      <c r="Z29" s="37" t="s">
        <v>145</v>
      </c>
      <c r="AA29" s="37"/>
      <c r="AB29" s="37"/>
      <c r="AC29" s="38"/>
      <c r="AD29" s="38" t="s">
        <v>107</v>
      </c>
      <c r="AE29" s="38"/>
      <c r="AF29" s="36" t="s">
        <v>102</v>
      </c>
      <c r="AG29" s="34"/>
      <c r="AH29" s="38" t="s">
        <v>102</v>
      </c>
      <c r="AI29" s="34"/>
      <c r="AJ29" s="36" t="s">
        <v>102</v>
      </c>
      <c r="AK29" s="34"/>
      <c r="AL29" s="39" t="s">
        <v>169</v>
      </c>
      <c r="AM29" s="39" t="s">
        <v>170</v>
      </c>
      <c r="AN29" s="39" t="s">
        <v>110</v>
      </c>
      <c r="AO29" s="39" t="s">
        <v>110</v>
      </c>
      <c r="AP29" s="39"/>
      <c r="AQ29" s="39" t="s">
        <v>111</v>
      </c>
      <c r="AR29" s="39"/>
      <c r="AS29" s="39" t="s">
        <v>171</v>
      </c>
      <c r="AT29" s="39"/>
      <c r="AU29" s="39"/>
      <c r="AV29" s="39"/>
      <c r="AW29" s="39" t="s">
        <v>189</v>
      </c>
      <c r="AX29" s="39" t="s">
        <v>114</v>
      </c>
      <c r="AY29" s="39" t="s">
        <v>190</v>
      </c>
      <c r="AZ29" s="39" t="s">
        <v>187</v>
      </c>
    </row>
    <row r="30" ht="45.0" customHeight="true">
      <c r="B30" s="34" t="s">
        <v>191</v>
      </c>
      <c r="C30" s="34" t="s">
        <v>102</v>
      </c>
      <c r="D30" s="34"/>
      <c r="E30" s="34"/>
      <c r="F30" s="34"/>
      <c r="G30" s="34"/>
      <c r="H30" s="34"/>
      <c r="I30" s="34"/>
      <c r="J30" s="34"/>
      <c r="K30" s="34"/>
      <c r="L30" s="34"/>
      <c r="M30" s="34"/>
      <c r="N30" s="34"/>
      <c r="O30" s="35" t="s">
        <v>103</v>
      </c>
      <c r="P30" s="36" t="s">
        <v>192</v>
      </c>
      <c r="Q30" s="36" t="s">
        <v>102</v>
      </c>
      <c r="R30" s="36"/>
      <c r="S30" s="36"/>
      <c r="T30" s="36"/>
      <c r="U30" s="36"/>
      <c r="V30" s="36"/>
      <c r="W30" s="36"/>
      <c r="X30" s="36"/>
      <c r="Y30" s="37" t="s">
        <v>193</v>
      </c>
      <c r="Z30" s="37" t="s">
        <v>194</v>
      </c>
      <c r="AA30" s="37"/>
      <c r="AB30" s="37"/>
      <c r="AC30" s="38"/>
      <c r="AD30" s="38" t="s">
        <v>107</v>
      </c>
      <c r="AE30" s="38"/>
      <c r="AF30" s="36" t="s">
        <v>102</v>
      </c>
      <c r="AG30" s="34"/>
      <c r="AH30" s="38" t="s">
        <v>102</v>
      </c>
      <c r="AI30" s="34"/>
      <c r="AJ30" s="36" t="s">
        <v>102</v>
      </c>
      <c r="AK30" s="34"/>
      <c r="AL30" s="39" t="s">
        <v>195</v>
      </c>
      <c r="AM30" s="39" t="s">
        <v>196</v>
      </c>
      <c r="AN30" s="39" t="s">
        <v>197</v>
      </c>
      <c r="AO30" s="39"/>
      <c r="AP30" s="39" t="s">
        <v>198</v>
      </c>
      <c r="AQ30" s="39" t="s">
        <v>111</v>
      </c>
      <c r="AR30" s="39"/>
      <c r="AS30" s="39" t="s">
        <v>199</v>
      </c>
      <c r="AT30" s="39"/>
      <c r="AU30" s="39"/>
      <c r="AV30" s="39"/>
      <c r="AW30" s="39" t="s">
        <v>200</v>
      </c>
      <c r="AX30" s="39" t="s">
        <v>114</v>
      </c>
      <c r="AY30" s="39" t="s">
        <v>201</v>
      </c>
      <c r="AZ30" s="39" t="s">
        <v>141</v>
      </c>
    </row>
    <row r="31" ht="45.0" customHeight="true">
      <c r="B31" s="34" t="s">
        <v>202</v>
      </c>
      <c r="C31" s="34" t="s">
        <v>102</v>
      </c>
      <c r="D31" s="34"/>
      <c r="E31" s="34"/>
      <c r="F31" s="34"/>
      <c r="G31" s="34"/>
      <c r="H31" s="34"/>
      <c r="I31" s="34"/>
      <c r="J31" s="34"/>
      <c r="K31" s="34"/>
      <c r="L31" s="34"/>
      <c r="M31" s="34"/>
      <c r="N31" s="34"/>
      <c r="O31" s="35" t="s">
        <v>103</v>
      </c>
      <c r="P31" s="36" t="s">
        <v>203</v>
      </c>
      <c r="Q31" s="36" t="s">
        <v>102</v>
      </c>
      <c r="R31" s="36"/>
      <c r="S31" s="36"/>
      <c r="T31" s="36"/>
      <c r="U31" s="36"/>
      <c r="V31" s="36"/>
      <c r="W31" s="36"/>
      <c r="X31" s="36"/>
      <c r="Y31" s="37" t="s">
        <v>144</v>
      </c>
      <c r="Z31" s="37" t="s">
        <v>145</v>
      </c>
      <c r="AA31" s="37"/>
      <c r="AB31" s="37"/>
      <c r="AC31" s="38"/>
      <c r="AD31" s="38" t="s">
        <v>107</v>
      </c>
      <c r="AE31" s="38"/>
      <c r="AF31" s="36" t="s">
        <v>102</v>
      </c>
      <c r="AG31" s="34"/>
      <c r="AH31" s="38" t="s">
        <v>102</v>
      </c>
      <c r="AI31" s="34"/>
      <c r="AJ31" s="36" t="s">
        <v>102</v>
      </c>
      <c r="AK31" s="34"/>
      <c r="AL31" s="39" t="s">
        <v>169</v>
      </c>
      <c r="AM31" s="39" t="s">
        <v>170</v>
      </c>
      <c r="AN31" s="39" t="s">
        <v>110</v>
      </c>
      <c r="AO31" s="39" t="s">
        <v>110</v>
      </c>
      <c r="AP31" s="39"/>
      <c r="AQ31" s="39" t="s">
        <v>111</v>
      </c>
      <c r="AR31" s="39"/>
      <c r="AS31" s="39" t="s">
        <v>171</v>
      </c>
      <c r="AT31" s="39"/>
      <c r="AU31" s="39"/>
      <c r="AV31" s="39"/>
      <c r="AW31" s="39" t="s">
        <v>204</v>
      </c>
      <c r="AX31" s="39" t="s">
        <v>114</v>
      </c>
      <c r="AY31" s="39" t="s">
        <v>205</v>
      </c>
      <c r="AZ31" s="39" t="s">
        <v>164</v>
      </c>
    </row>
    <row r="32" ht="45.0" customHeight="true">
      <c r="B32" s="34" t="s">
        <v>206</v>
      </c>
      <c r="C32" s="34" t="s">
        <v>102</v>
      </c>
      <c r="D32" s="34"/>
      <c r="E32" s="34"/>
      <c r="F32" s="34"/>
      <c r="G32" s="34"/>
      <c r="H32" s="34"/>
      <c r="I32" s="34"/>
      <c r="J32" s="34"/>
      <c r="K32" s="34"/>
      <c r="L32" s="34"/>
      <c r="M32" s="34"/>
      <c r="N32" s="34"/>
      <c r="O32" s="35" t="s">
        <v>103</v>
      </c>
      <c r="P32" s="36" t="s">
        <v>207</v>
      </c>
      <c r="Q32" s="36" t="s">
        <v>102</v>
      </c>
      <c r="R32" s="36"/>
      <c r="S32" s="36"/>
      <c r="T32" s="36"/>
      <c r="U32" s="36"/>
      <c r="V32" s="36"/>
      <c r="W32" s="36"/>
      <c r="X32" s="36"/>
      <c r="Y32" s="37" t="s">
        <v>208</v>
      </c>
      <c r="Z32" s="37" t="s">
        <v>209</v>
      </c>
      <c r="AA32" s="37"/>
      <c r="AB32" s="37"/>
      <c r="AC32" s="38"/>
      <c r="AD32" s="38" t="s">
        <v>107</v>
      </c>
      <c r="AE32" s="38"/>
      <c r="AF32" s="36" t="s">
        <v>102</v>
      </c>
      <c r="AG32" s="34"/>
      <c r="AH32" s="38" t="s">
        <v>102</v>
      </c>
      <c r="AI32" s="34"/>
      <c r="AJ32" s="36" t="s">
        <v>102</v>
      </c>
      <c r="AK32" s="34"/>
      <c r="AL32" s="39" t="s">
        <v>210</v>
      </c>
      <c r="AM32" s="39" t="s">
        <v>211</v>
      </c>
      <c r="AN32" s="39" t="s">
        <v>110</v>
      </c>
      <c r="AO32" s="39" t="s">
        <v>110</v>
      </c>
      <c r="AP32" s="39"/>
      <c r="AQ32" s="39" t="s">
        <v>111</v>
      </c>
      <c r="AR32" s="39"/>
      <c r="AS32" s="39" t="s">
        <v>212</v>
      </c>
      <c r="AT32" s="39"/>
      <c r="AU32" s="39"/>
      <c r="AV32" s="39"/>
      <c r="AW32" s="39" t="s">
        <v>213</v>
      </c>
      <c r="AX32" s="39" t="s">
        <v>114</v>
      </c>
      <c r="AY32" s="39" t="s">
        <v>214</v>
      </c>
      <c r="AZ32" s="39" t="s">
        <v>183</v>
      </c>
    </row>
    <row r="33" ht="45.0" customHeight="true">
      <c r="B33" s="34" t="s">
        <v>215</v>
      </c>
      <c r="C33" s="34" t="s">
        <v>102</v>
      </c>
      <c r="D33" s="34"/>
      <c r="E33" s="34"/>
      <c r="F33" s="34"/>
      <c r="G33" s="34"/>
      <c r="H33" s="34"/>
      <c r="I33" s="34"/>
      <c r="J33" s="34"/>
      <c r="K33" s="34"/>
      <c r="L33" s="34"/>
      <c r="M33" s="34"/>
      <c r="N33" s="34"/>
      <c r="O33" s="35" t="s">
        <v>103</v>
      </c>
      <c r="P33" s="36" t="s">
        <v>216</v>
      </c>
      <c r="Q33" s="36" t="s">
        <v>102</v>
      </c>
      <c r="R33" s="36"/>
      <c r="S33" s="36"/>
      <c r="T33" s="36"/>
      <c r="U33" s="36"/>
      <c r="V33" s="36"/>
      <c r="W33" s="36"/>
      <c r="X33" s="36"/>
      <c r="Y33" s="37" t="s">
        <v>144</v>
      </c>
      <c r="Z33" s="37" t="s">
        <v>145</v>
      </c>
      <c r="AA33" s="37"/>
      <c r="AB33" s="37"/>
      <c r="AC33" s="38" t="s">
        <v>102</v>
      </c>
      <c r="AD33" s="38" t="s">
        <v>107</v>
      </c>
      <c r="AE33" s="38"/>
      <c r="AF33" s="36" t="s">
        <v>102</v>
      </c>
      <c r="AG33" s="34"/>
      <c r="AH33" s="38" t="s">
        <v>102</v>
      </c>
      <c r="AI33" s="34"/>
      <c r="AJ33" s="36" t="s">
        <v>102</v>
      </c>
      <c r="AK33" s="34"/>
      <c r="AL33" s="39" t="s">
        <v>217</v>
      </c>
      <c r="AM33" s="39" t="s">
        <v>218</v>
      </c>
      <c r="AN33" s="39" t="s">
        <v>110</v>
      </c>
      <c r="AO33" s="39" t="s">
        <v>110</v>
      </c>
      <c r="AP33" s="39"/>
      <c r="AQ33" s="39" t="s">
        <v>111</v>
      </c>
      <c r="AR33" s="39"/>
      <c r="AS33" s="39" t="s">
        <v>219</v>
      </c>
      <c r="AT33" s="39"/>
      <c r="AU33" s="39"/>
      <c r="AV33" s="39"/>
      <c r="AW33" s="39" t="s">
        <v>220</v>
      </c>
      <c r="AX33" s="39" t="s">
        <v>114</v>
      </c>
      <c r="AY33" s="39" t="s">
        <v>221</v>
      </c>
      <c r="AZ33" s="39" t="s">
        <v>222</v>
      </c>
    </row>
    <row r="34" ht="45.0" customHeight="true">
      <c r="B34" s="34" t="s">
        <v>223</v>
      </c>
      <c r="C34" s="34" t="s">
        <v>102</v>
      </c>
      <c r="D34" s="34"/>
      <c r="E34" s="34"/>
      <c r="F34" s="34"/>
      <c r="G34" s="34"/>
      <c r="H34" s="34"/>
      <c r="I34" s="34"/>
      <c r="J34" s="34"/>
      <c r="K34" s="34"/>
      <c r="L34" s="34"/>
      <c r="M34" s="34"/>
      <c r="N34" s="34"/>
      <c r="O34" s="35" t="s">
        <v>103</v>
      </c>
      <c r="P34" s="36" t="s">
        <v>224</v>
      </c>
      <c r="Q34" s="36" t="s">
        <v>102</v>
      </c>
      <c r="R34" s="36"/>
      <c r="S34" s="36"/>
      <c r="T34" s="36"/>
      <c r="U34" s="36"/>
      <c r="V34" s="36"/>
      <c r="W34" s="36"/>
      <c r="X34" s="36"/>
      <c r="Y34" s="37" t="s">
        <v>144</v>
      </c>
      <c r="Z34" s="37" t="s">
        <v>145</v>
      </c>
      <c r="AA34" s="37"/>
      <c r="AB34" s="37"/>
      <c r="AC34" s="38"/>
      <c r="AD34" s="38" t="s">
        <v>107</v>
      </c>
      <c r="AE34" s="38"/>
      <c r="AF34" s="36" t="s">
        <v>102</v>
      </c>
      <c r="AG34" s="34"/>
      <c r="AH34" s="38" t="s">
        <v>102</v>
      </c>
      <c r="AI34" s="34"/>
      <c r="AJ34" s="36" t="s">
        <v>102</v>
      </c>
      <c r="AK34" s="34"/>
      <c r="AL34" s="39" t="s">
        <v>108</v>
      </c>
      <c r="AM34" s="39" t="s">
        <v>225</v>
      </c>
      <c r="AN34" s="39" t="s">
        <v>110</v>
      </c>
      <c r="AO34" s="39" t="s">
        <v>110</v>
      </c>
      <c r="AP34" s="39"/>
      <c r="AQ34" s="39" t="s">
        <v>111</v>
      </c>
      <c r="AR34" s="39"/>
      <c r="AS34" s="39" t="s">
        <v>112</v>
      </c>
      <c r="AT34" s="39"/>
      <c r="AU34" s="39"/>
      <c r="AV34" s="39"/>
      <c r="AW34" s="39" t="s">
        <v>226</v>
      </c>
      <c r="AX34" s="39" t="s">
        <v>114</v>
      </c>
      <c r="AY34" s="39" t="s">
        <v>227</v>
      </c>
      <c r="AZ34" s="39" t="s">
        <v>141</v>
      </c>
    </row>
    <row r="35" ht="45.0" customHeight="true">
      <c r="B35" s="34" t="s">
        <v>117</v>
      </c>
      <c r="C35" s="34" t="s">
        <v>102</v>
      </c>
      <c r="D35" s="34"/>
      <c r="E35" s="34"/>
      <c r="F35" s="34"/>
      <c r="G35" s="34"/>
      <c r="H35" s="34"/>
      <c r="I35" s="34"/>
      <c r="J35" s="34"/>
      <c r="K35" s="34"/>
      <c r="L35" s="34"/>
      <c r="M35" s="34"/>
      <c r="N35" s="34"/>
      <c r="O35" s="35" t="s">
        <v>103</v>
      </c>
      <c r="P35" s="36" t="s">
        <v>228</v>
      </c>
      <c r="Q35" s="36" t="s">
        <v>102</v>
      </c>
      <c r="R35" s="36"/>
      <c r="S35" s="36"/>
      <c r="T35" s="36"/>
      <c r="U35" s="36"/>
      <c r="V35" s="36"/>
      <c r="W35" s="36"/>
      <c r="X35" s="36"/>
      <c r="Y35" s="37" t="s">
        <v>144</v>
      </c>
      <c r="Z35" s="37" t="s">
        <v>145</v>
      </c>
      <c r="AA35" s="37"/>
      <c r="AB35" s="37"/>
      <c r="AC35" s="38"/>
      <c r="AD35" s="38" t="s">
        <v>107</v>
      </c>
      <c r="AE35" s="38"/>
      <c r="AF35" s="36" t="s">
        <v>102</v>
      </c>
      <c r="AG35" s="34"/>
      <c r="AH35" s="38" t="s">
        <v>102</v>
      </c>
      <c r="AI35" s="34"/>
      <c r="AJ35" s="36" t="s">
        <v>102</v>
      </c>
      <c r="AK35" s="34"/>
      <c r="AL35" s="39" t="s">
        <v>169</v>
      </c>
      <c r="AM35" s="39" t="s">
        <v>170</v>
      </c>
      <c r="AN35" s="39" t="s">
        <v>110</v>
      </c>
      <c r="AO35" s="39" t="s">
        <v>110</v>
      </c>
      <c r="AP35" s="39"/>
      <c r="AQ35" s="39" t="s">
        <v>111</v>
      </c>
      <c r="AR35" s="39"/>
      <c r="AS35" s="39" t="s">
        <v>171</v>
      </c>
      <c r="AT35" s="39"/>
      <c r="AU35" s="39"/>
      <c r="AV35" s="39"/>
      <c r="AW35" s="39" t="s">
        <v>229</v>
      </c>
      <c r="AX35" s="39" t="s">
        <v>114</v>
      </c>
      <c r="AY35" s="39" t="s">
        <v>230</v>
      </c>
      <c r="AZ35" s="39" t="s">
        <v>164</v>
      </c>
    </row>
    <row r="36" ht="45.0" customHeight="true">
      <c r="B36" s="34" t="s">
        <v>231</v>
      </c>
      <c r="C36" s="34" t="s">
        <v>102</v>
      </c>
      <c r="D36" s="34"/>
      <c r="E36" s="34"/>
      <c r="F36" s="34"/>
      <c r="G36" s="34"/>
      <c r="H36" s="34"/>
      <c r="I36" s="34"/>
      <c r="J36" s="34"/>
      <c r="K36" s="34"/>
      <c r="L36" s="34"/>
      <c r="M36" s="34"/>
      <c r="N36" s="34"/>
      <c r="O36" s="35" t="s">
        <v>103</v>
      </c>
      <c r="P36" s="36" t="s">
        <v>232</v>
      </c>
      <c r="Q36" s="36" t="s">
        <v>102</v>
      </c>
      <c r="R36" s="36"/>
      <c r="S36" s="36"/>
      <c r="T36" s="36"/>
      <c r="U36" s="36"/>
      <c r="V36" s="36"/>
      <c r="W36" s="36"/>
      <c r="X36" s="36"/>
      <c r="Y36" s="37" t="s">
        <v>144</v>
      </c>
      <c r="Z36" s="37" t="s">
        <v>145</v>
      </c>
      <c r="AA36" s="37"/>
      <c r="AB36" s="37"/>
      <c r="AC36" s="38"/>
      <c r="AD36" s="38" t="s">
        <v>107</v>
      </c>
      <c r="AE36" s="38"/>
      <c r="AF36" s="36" t="s">
        <v>102</v>
      </c>
      <c r="AG36" s="34"/>
      <c r="AH36" s="38" t="s">
        <v>102</v>
      </c>
      <c r="AI36" s="34"/>
      <c r="AJ36" s="36" t="s">
        <v>102</v>
      </c>
      <c r="AK36" s="34"/>
      <c r="AL36" s="39" t="s">
        <v>233</v>
      </c>
      <c r="AM36" s="39" t="s">
        <v>234</v>
      </c>
      <c r="AN36" s="39" t="s">
        <v>110</v>
      </c>
      <c r="AO36" s="39"/>
      <c r="AP36" s="39" t="s">
        <v>198</v>
      </c>
      <c r="AQ36" s="39" t="s">
        <v>111</v>
      </c>
      <c r="AR36" s="39"/>
      <c r="AS36" s="39" t="s">
        <v>235</v>
      </c>
      <c r="AT36" s="39"/>
      <c r="AU36" s="39"/>
      <c r="AV36" s="39"/>
      <c r="AW36" s="39" t="s">
        <v>236</v>
      </c>
      <c r="AX36" s="39" t="s">
        <v>114</v>
      </c>
      <c r="AY36" s="39" t="s">
        <v>237</v>
      </c>
      <c r="AZ36" s="39" t="s">
        <v>164</v>
      </c>
    </row>
    <row r="37" ht="45.0" customHeight="true">
      <c r="B37" s="34" t="s">
        <v>238</v>
      </c>
      <c r="C37" s="34" t="s">
        <v>102</v>
      </c>
      <c r="D37" s="34"/>
      <c r="E37" s="34"/>
      <c r="F37" s="34"/>
      <c r="G37" s="34"/>
      <c r="H37" s="34"/>
      <c r="I37" s="34"/>
      <c r="J37" s="34"/>
      <c r="K37" s="34"/>
      <c r="L37" s="34"/>
      <c r="M37" s="34"/>
      <c r="N37" s="34"/>
      <c r="O37" s="35" t="s">
        <v>103</v>
      </c>
      <c r="P37" s="36" t="s">
        <v>239</v>
      </c>
      <c r="Q37" s="36" t="s">
        <v>102</v>
      </c>
      <c r="R37" s="36"/>
      <c r="S37" s="36"/>
      <c r="T37" s="36"/>
      <c r="U37" s="36"/>
      <c r="V37" s="36"/>
      <c r="W37" s="36"/>
      <c r="X37" s="36"/>
      <c r="Y37" s="37" t="s">
        <v>240</v>
      </c>
      <c r="Z37" s="37" t="s">
        <v>241</v>
      </c>
      <c r="AA37" s="37"/>
      <c r="AB37" s="37"/>
      <c r="AC37" s="38"/>
      <c r="AD37" s="38" t="s">
        <v>107</v>
      </c>
      <c r="AE37" s="38"/>
      <c r="AF37" s="36" t="s">
        <v>102</v>
      </c>
      <c r="AG37" s="34"/>
      <c r="AH37" s="38" t="s">
        <v>102</v>
      </c>
      <c r="AI37" s="34"/>
      <c r="AJ37" s="36" t="s">
        <v>102</v>
      </c>
      <c r="AK37" s="34"/>
      <c r="AL37" s="39" t="s">
        <v>242</v>
      </c>
      <c r="AM37" s="39" t="s">
        <v>243</v>
      </c>
      <c r="AN37" s="39" t="s">
        <v>110</v>
      </c>
      <c r="AO37" s="39" t="s">
        <v>110</v>
      </c>
      <c r="AP37" s="39"/>
      <c r="AQ37" s="39" t="s">
        <v>111</v>
      </c>
      <c r="AR37" s="39"/>
      <c r="AS37" s="39" t="s">
        <v>244</v>
      </c>
      <c r="AT37" s="39"/>
      <c r="AU37" s="39"/>
      <c r="AV37" s="39"/>
      <c r="AW37" s="39" t="s">
        <v>245</v>
      </c>
      <c r="AX37" s="39" t="s">
        <v>114</v>
      </c>
      <c r="AY37" s="39" t="s">
        <v>246</v>
      </c>
      <c r="AZ37" s="39" t="s">
        <v>164</v>
      </c>
    </row>
    <row r="38" ht="45.0" customHeight="true">
      <c r="B38" s="34" t="s">
        <v>247</v>
      </c>
      <c r="C38" s="34" t="s">
        <v>102</v>
      </c>
      <c r="D38" s="34"/>
      <c r="E38" s="34"/>
      <c r="F38" s="34"/>
      <c r="G38" s="34"/>
      <c r="H38" s="34"/>
      <c r="I38" s="34"/>
      <c r="J38" s="34"/>
      <c r="K38" s="34"/>
      <c r="L38" s="34"/>
      <c r="M38" s="34"/>
      <c r="N38" s="34"/>
      <c r="O38" s="35" t="s">
        <v>103</v>
      </c>
      <c r="P38" s="36" t="s">
        <v>248</v>
      </c>
      <c r="Q38" s="36" t="s">
        <v>102</v>
      </c>
      <c r="R38" s="36"/>
      <c r="S38" s="36"/>
      <c r="T38" s="36"/>
      <c r="U38" s="36"/>
      <c r="V38" s="36"/>
      <c r="W38" s="36"/>
      <c r="X38" s="36"/>
      <c r="Y38" s="37" t="s">
        <v>144</v>
      </c>
      <c r="Z38" s="37" t="s">
        <v>145</v>
      </c>
      <c r="AA38" s="37"/>
      <c r="AB38" s="37"/>
      <c r="AC38" s="38"/>
      <c r="AD38" s="38" t="s">
        <v>107</v>
      </c>
      <c r="AE38" s="38"/>
      <c r="AF38" s="36" t="s">
        <v>102</v>
      </c>
      <c r="AG38" s="34"/>
      <c r="AH38" s="38" t="s">
        <v>102</v>
      </c>
      <c r="AI38" s="34"/>
      <c r="AJ38" s="36" t="s">
        <v>102</v>
      </c>
      <c r="AK38" s="34"/>
      <c r="AL38" s="39" t="s">
        <v>195</v>
      </c>
      <c r="AM38" s="39" t="s">
        <v>249</v>
      </c>
      <c r="AN38" s="39" t="s">
        <v>110</v>
      </c>
      <c r="AO38" s="39" t="s">
        <v>110</v>
      </c>
      <c r="AP38" s="39"/>
      <c r="AQ38" s="39" t="s">
        <v>111</v>
      </c>
      <c r="AR38" s="39"/>
      <c r="AS38" s="39" t="s">
        <v>250</v>
      </c>
      <c r="AT38" s="39"/>
      <c r="AU38" s="39"/>
      <c r="AV38" s="39"/>
      <c r="AW38" s="39" t="s">
        <v>251</v>
      </c>
      <c r="AX38" s="39" t="s">
        <v>114</v>
      </c>
      <c r="AY38" s="39" t="s">
        <v>252</v>
      </c>
      <c r="AZ38" s="39" t="s">
        <v>141</v>
      </c>
    </row>
    <row r="39" ht="45.0" customHeight="true">
      <c r="B39" s="34" t="s">
        <v>253</v>
      </c>
      <c r="C39" s="34" t="s">
        <v>102</v>
      </c>
      <c r="D39" s="34"/>
      <c r="E39" s="34"/>
      <c r="F39" s="34"/>
      <c r="G39" s="34"/>
      <c r="H39" s="34"/>
      <c r="I39" s="34"/>
      <c r="J39" s="34"/>
      <c r="K39" s="34"/>
      <c r="L39" s="34"/>
      <c r="M39" s="34"/>
      <c r="N39" s="34"/>
      <c r="O39" s="35" t="s">
        <v>103</v>
      </c>
      <c r="P39" s="36" t="s">
        <v>254</v>
      </c>
      <c r="Q39" s="36" t="s">
        <v>102</v>
      </c>
      <c r="R39" s="36"/>
      <c r="S39" s="36"/>
      <c r="T39" s="36"/>
      <c r="U39" s="36"/>
      <c r="V39" s="36"/>
      <c r="W39" s="36"/>
      <c r="X39" s="36"/>
      <c r="Y39" s="37" t="s">
        <v>255</v>
      </c>
      <c r="Z39" s="37" t="s">
        <v>256</v>
      </c>
      <c r="AA39" s="37"/>
      <c r="AB39" s="37"/>
      <c r="AC39" s="38"/>
      <c r="AD39" s="38" t="s">
        <v>107</v>
      </c>
      <c r="AE39" s="38"/>
      <c r="AF39" s="36" t="s">
        <v>102</v>
      </c>
      <c r="AG39" s="34"/>
      <c r="AH39" s="38" t="s">
        <v>102</v>
      </c>
      <c r="AI39" s="34"/>
      <c r="AJ39" s="36" t="s">
        <v>102</v>
      </c>
      <c r="AK39" s="34"/>
      <c r="AL39" s="39" t="s">
        <v>257</v>
      </c>
      <c r="AM39" s="39" t="s">
        <v>178</v>
      </c>
      <c r="AN39" s="39" t="s">
        <v>110</v>
      </c>
      <c r="AO39" s="39" t="s">
        <v>110</v>
      </c>
      <c r="AP39" s="39"/>
      <c r="AQ39" s="39" t="s">
        <v>111</v>
      </c>
      <c r="AR39" s="39"/>
      <c r="AS39" s="39" t="s">
        <v>258</v>
      </c>
      <c r="AT39" s="39"/>
      <c r="AU39" s="39"/>
      <c r="AV39" s="39"/>
      <c r="AW39" s="39" t="s">
        <v>259</v>
      </c>
      <c r="AX39" s="39" t="s">
        <v>114</v>
      </c>
      <c r="AY39" s="39" t="s">
        <v>260</v>
      </c>
      <c r="AZ39" s="39" t="s">
        <v>164</v>
      </c>
    </row>
    <row r="40" ht="45.0" customHeight="true">
      <c r="B40" s="34" t="s">
        <v>117</v>
      </c>
      <c r="C40" s="34" t="s">
        <v>102</v>
      </c>
      <c r="D40" s="34"/>
      <c r="E40" s="34"/>
      <c r="F40" s="34"/>
      <c r="G40" s="34"/>
      <c r="H40" s="34"/>
      <c r="I40" s="34"/>
      <c r="J40" s="34"/>
      <c r="K40" s="34"/>
      <c r="L40" s="34"/>
      <c r="M40" s="34"/>
      <c r="N40" s="34"/>
      <c r="O40" s="35" t="s">
        <v>103</v>
      </c>
      <c r="P40" s="36" t="s">
        <v>261</v>
      </c>
      <c r="Q40" s="36" t="s">
        <v>102</v>
      </c>
      <c r="R40" s="36"/>
      <c r="S40" s="36"/>
      <c r="T40" s="36"/>
      <c r="U40" s="36"/>
      <c r="V40" s="36"/>
      <c r="W40" s="36"/>
      <c r="X40" s="36"/>
      <c r="Y40" s="37" t="s">
        <v>144</v>
      </c>
      <c r="Z40" s="37" t="s">
        <v>145</v>
      </c>
      <c r="AA40" s="37"/>
      <c r="AB40" s="37"/>
      <c r="AC40" s="38"/>
      <c r="AD40" s="38" t="s">
        <v>107</v>
      </c>
      <c r="AE40" s="38"/>
      <c r="AF40" s="36" t="s">
        <v>102</v>
      </c>
      <c r="AG40" s="34"/>
      <c r="AH40" s="38" t="s">
        <v>102</v>
      </c>
      <c r="AI40" s="34"/>
      <c r="AJ40" s="36" t="s">
        <v>102</v>
      </c>
      <c r="AK40" s="34"/>
      <c r="AL40" s="39" t="s">
        <v>169</v>
      </c>
      <c r="AM40" s="39" t="s">
        <v>170</v>
      </c>
      <c r="AN40" s="39" t="s">
        <v>110</v>
      </c>
      <c r="AO40" s="39" t="s">
        <v>110</v>
      </c>
      <c r="AP40" s="39"/>
      <c r="AQ40" s="39" t="s">
        <v>111</v>
      </c>
      <c r="AR40" s="39"/>
      <c r="AS40" s="39" t="s">
        <v>171</v>
      </c>
      <c r="AT40" s="39"/>
      <c r="AU40" s="39"/>
      <c r="AV40" s="39"/>
      <c r="AW40" s="39" t="s">
        <v>262</v>
      </c>
      <c r="AX40" s="39" t="s">
        <v>114</v>
      </c>
      <c r="AY40" s="39" t="s">
        <v>263</v>
      </c>
      <c r="AZ40" s="39" t="s">
        <v>187</v>
      </c>
    </row>
    <row r="41" ht="45.0" customHeight="true">
      <c r="B41" s="34" t="s">
        <v>253</v>
      </c>
      <c r="C41" s="34" t="s">
        <v>102</v>
      </c>
      <c r="D41" s="34"/>
      <c r="E41" s="34"/>
      <c r="F41" s="34"/>
      <c r="G41" s="34"/>
      <c r="H41" s="34"/>
      <c r="I41" s="34"/>
      <c r="J41" s="34"/>
      <c r="K41" s="34"/>
      <c r="L41" s="34"/>
      <c r="M41" s="34"/>
      <c r="N41" s="34"/>
      <c r="O41" s="35" t="s">
        <v>103</v>
      </c>
      <c r="P41" s="36" t="s">
        <v>264</v>
      </c>
      <c r="Q41" s="36" t="s">
        <v>102</v>
      </c>
      <c r="R41" s="36"/>
      <c r="S41" s="36"/>
      <c r="T41" s="36"/>
      <c r="U41" s="36"/>
      <c r="V41" s="36"/>
      <c r="W41" s="36"/>
      <c r="X41" s="36"/>
      <c r="Y41" s="37" t="s">
        <v>265</v>
      </c>
      <c r="Z41" s="37" t="s">
        <v>266</v>
      </c>
      <c r="AA41" s="37"/>
      <c r="AB41" s="37"/>
      <c r="AC41" s="38" t="s">
        <v>102</v>
      </c>
      <c r="AD41" s="38" t="s">
        <v>107</v>
      </c>
      <c r="AE41" s="38"/>
      <c r="AF41" s="36" t="s">
        <v>102</v>
      </c>
      <c r="AG41" s="34"/>
      <c r="AH41" s="38" t="s">
        <v>102</v>
      </c>
      <c r="AI41" s="34"/>
      <c r="AJ41" s="36" t="s">
        <v>102</v>
      </c>
      <c r="AK41" s="34"/>
      <c r="AL41" s="39" t="s">
        <v>108</v>
      </c>
      <c r="AM41" s="39" t="s">
        <v>225</v>
      </c>
      <c r="AN41" s="39" t="s">
        <v>110</v>
      </c>
      <c r="AO41" s="39" t="s">
        <v>110</v>
      </c>
      <c r="AP41" s="39"/>
      <c r="AQ41" s="39" t="s">
        <v>111</v>
      </c>
      <c r="AR41" s="39"/>
      <c r="AS41" s="39" t="s">
        <v>112</v>
      </c>
      <c r="AT41" s="39"/>
      <c r="AU41" s="39"/>
      <c r="AV41" s="39"/>
      <c r="AW41" s="39" t="s">
        <v>267</v>
      </c>
      <c r="AX41" s="39" t="s">
        <v>114</v>
      </c>
      <c r="AY41" s="39" t="s">
        <v>268</v>
      </c>
      <c r="AZ41" s="39" t="s">
        <v>141</v>
      </c>
    </row>
    <row r="42" ht="45.0" customHeight="true">
      <c r="B42" s="34" t="s">
        <v>117</v>
      </c>
      <c r="C42" s="34" t="s">
        <v>102</v>
      </c>
      <c r="D42" s="34"/>
      <c r="E42" s="34"/>
      <c r="F42" s="34"/>
      <c r="G42" s="34"/>
      <c r="H42" s="34"/>
      <c r="I42" s="34"/>
      <c r="J42" s="34"/>
      <c r="K42" s="34"/>
      <c r="L42" s="34"/>
      <c r="M42" s="34"/>
      <c r="N42" s="34"/>
      <c r="O42" s="35" t="s">
        <v>103</v>
      </c>
      <c r="P42" s="36" t="s">
        <v>269</v>
      </c>
      <c r="Q42" s="36" t="s">
        <v>102</v>
      </c>
      <c r="R42" s="36"/>
      <c r="S42" s="36"/>
      <c r="T42" s="36"/>
      <c r="U42" s="36"/>
      <c r="V42" s="36"/>
      <c r="W42" s="36"/>
      <c r="X42" s="36"/>
      <c r="Y42" s="37" t="s">
        <v>144</v>
      </c>
      <c r="Z42" s="37" t="s">
        <v>145</v>
      </c>
      <c r="AA42" s="37"/>
      <c r="AB42" s="37"/>
      <c r="AC42" s="38"/>
      <c r="AD42" s="38" t="s">
        <v>107</v>
      </c>
      <c r="AE42" s="38"/>
      <c r="AF42" s="36" t="s">
        <v>102</v>
      </c>
      <c r="AG42" s="34"/>
      <c r="AH42" s="38" t="s">
        <v>102</v>
      </c>
      <c r="AI42" s="34"/>
      <c r="AJ42" s="36" t="s">
        <v>102</v>
      </c>
      <c r="AK42" s="34"/>
      <c r="AL42" s="39" t="s">
        <v>169</v>
      </c>
      <c r="AM42" s="39" t="s">
        <v>170</v>
      </c>
      <c r="AN42" s="39" t="s">
        <v>110</v>
      </c>
      <c r="AO42" s="39" t="s">
        <v>110</v>
      </c>
      <c r="AP42" s="39"/>
      <c r="AQ42" s="39" t="s">
        <v>111</v>
      </c>
      <c r="AR42" s="39"/>
      <c r="AS42" s="39" t="s">
        <v>171</v>
      </c>
      <c r="AT42" s="39"/>
      <c r="AU42" s="39"/>
      <c r="AV42" s="39"/>
      <c r="AW42" s="39" t="s">
        <v>270</v>
      </c>
      <c r="AX42" s="39" t="s">
        <v>114</v>
      </c>
      <c r="AY42" s="39" t="s">
        <v>271</v>
      </c>
      <c r="AZ42" s="39" t="s">
        <v>164</v>
      </c>
    </row>
    <row r="43" ht="45.0" customHeight="true">
      <c r="B43" s="34" t="s">
        <v>142</v>
      </c>
      <c r="C43" s="34" t="s">
        <v>102</v>
      </c>
      <c r="D43" s="34"/>
      <c r="E43" s="34"/>
      <c r="F43" s="34"/>
      <c r="G43" s="34"/>
      <c r="H43" s="34"/>
      <c r="I43" s="34"/>
      <c r="J43" s="34"/>
      <c r="K43" s="34"/>
      <c r="L43" s="34"/>
      <c r="M43" s="34"/>
      <c r="N43" s="34"/>
      <c r="O43" s="35" t="s">
        <v>103</v>
      </c>
      <c r="P43" s="36" t="s">
        <v>272</v>
      </c>
      <c r="Q43" s="36" t="s">
        <v>102</v>
      </c>
      <c r="R43" s="36"/>
      <c r="S43" s="36"/>
      <c r="T43" s="36"/>
      <c r="U43" s="36"/>
      <c r="V43" s="36"/>
      <c r="W43" s="36"/>
      <c r="X43" s="36"/>
      <c r="Y43" s="37" t="s">
        <v>144</v>
      </c>
      <c r="Z43" s="37" t="s">
        <v>145</v>
      </c>
      <c r="AA43" s="37"/>
      <c r="AB43" s="37"/>
      <c r="AC43" s="38"/>
      <c r="AD43" s="38" t="s">
        <v>107</v>
      </c>
      <c r="AE43" s="38"/>
      <c r="AF43" s="36" t="s">
        <v>102</v>
      </c>
      <c r="AG43" s="34"/>
      <c r="AH43" s="38" t="s">
        <v>102</v>
      </c>
      <c r="AI43" s="34"/>
      <c r="AJ43" s="36" t="s">
        <v>102</v>
      </c>
      <c r="AK43" s="34"/>
      <c r="AL43" s="39" t="s">
        <v>146</v>
      </c>
      <c r="AM43" s="39" t="s">
        <v>147</v>
      </c>
      <c r="AN43" s="39" t="s">
        <v>110</v>
      </c>
      <c r="AO43" s="39" t="s">
        <v>110</v>
      </c>
      <c r="AP43" s="39"/>
      <c r="AQ43" s="39" t="s">
        <v>111</v>
      </c>
      <c r="AR43" s="39"/>
      <c r="AS43" s="39" t="s">
        <v>148</v>
      </c>
      <c r="AT43" s="39"/>
      <c r="AU43" s="39"/>
      <c r="AV43" s="39"/>
      <c r="AW43" s="39" t="s">
        <v>273</v>
      </c>
      <c r="AX43" s="39" t="s">
        <v>114</v>
      </c>
      <c r="AY43" s="39" t="s">
        <v>274</v>
      </c>
      <c r="AZ43" s="39" t="s">
        <v>141</v>
      </c>
    </row>
    <row r="44" ht="45.0" customHeight="true">
      <c r="B44" s="34" t="s">
        <v>275</v>
      </c>
      <c r="C44" s="34" t="s">
        <v>102</v>
      </c>
      <c r="D44" s="34"/>
      <c r="E44" s="34"/>
      <c r="F44" s="34"/>
      <c r="G44" s="34"/>
      <c r="H44" s="34"/>
      <c r="I44" s="34"/>
      <c r="J44" s="34"/>
      <c r="K44" s="34"/>
      <c r="L44" s="34"/>
      <c r="M44" s="34"/>
      <c r="N44" s="34"/>
      <c r="O44" s="35" t="s">
        <v>103</v>
      </c>
      <c r="P44" s="36" t="s">
        <v>276</v>
      </c>
      <c r="Q44" s="36" t="s">
        <v>102</v>
      </c>
      <c r="R44" s="36"/>
      <c r="S44" s="36"/>
      <c r="T44" s="36"/>
      <c r="U44" s="36"/>
      <c r="V44" s="36"/>
      <c r="W44" s="36"/>
      <c r="X44" s="36"/>
      <c r="Y44" s="37" t="s">
        <v>277</v>
      </c>
      <c r="Z44" s="37" t="s">
        <v>278</v>
      </c>
      <c r="AA44" s="37"/>
      <c r="AB44" s="37"/>
      <c r="AC44" s="38"/>
      <c r="AD44" s="38" t="s">
        <v>107</v>
      </c>
      <c r="AE44" s="38"/>
      <c r="AF44" s="36" t="s">
        <v>102</v>
      </c>
      <c r="AG44" s="34"/>
      <c r="AH44" s="38" t="s">
        <v>102</v>
      </c>
      <c r="AI44" s="34"/>
      <c r="AJ44" s="36" t="s">
        <v>102</v>
      </c>
      <c r="AK44" s="34"/>
      <c r="AL44" s="39" t="s">
        <v>210</v>
      </c>
      <c r="AM44" s="39" t="s">
        <v>211</v>
      </c>
      <c r="AN44" s="39" t="s">
        <v>110</v>
      </c>
      <c r="AO44" s="39" t="s">
        <v>110</v>
      </c>
      <c r="AP44" s="39"/>
      <c r="AQ44" s="39" t="s">
        <v>111</v>
      </c>
      <c r="AR44" s="39"/>
      <c r="AS44" s="39" t="s">
        <v>279</v>
      </c>
      <c r="AT44" s="39"/>
      <c r="AU44" s="39"/>
      <c r="AV44" s="39"/>
      <c r="AW44" s="39" t="s">
        <v>280</v>
      </c>
      <c r="AX44" s="39" t="s">
        <v>114</v>
      </c>
      <c r="AY44" s="39" t="s">
        <v>281</v>
      </c>
      <c r="AZ44" s="39" t="s">
        <v>222</v>
      </c>
    </row>
    <row r="45" ht="45.0" customHeight="true">
      <c r="B45" s="34" t="s">
        <v>282</v>
      </c>
      <c r="C45" s="34" t="s">
        <v>102</v>
      </c>
      <c r="D45" s="34"/>
      <c r="E45" s="34"/>
      <c r="F45" s="34"/>
      <c r="G45" s="34"/>
      <c r="H45" s="34"/>
      <c r="I45" s="34"/>
      <c r="J45" s="34"/>
      <c r="K45" s="34"/>
      <c r="L45" s="34"/>
      <c r="M45" s="34"/>
      <c r="N45" s="34"/>
      <c r="O45" s="35" t="s">
        <v>103</v>
      </c>
      <c r="P45" s="36" t="s">
        <v>283</v>
      </c>
      <c r="Q45" s="36" t="s">
        <v>102</v>
      </c>
      <c r="R45" s="36"/>
      <c r="S45" s="36"/>
      <c r="T45" s="36"/>
      <c r="U45" s="36"/>
      <c r="V45" s="36"/>
      <c r="W45" s="36"/>
      <c r="X45" s="36"/>
      <c r="Y45" s="37" t="s">
        <v>144</v>
      </c>
      <c r="Z45" s="37" t="s">
        <v>145</v>
      </c>
      <c r="AA45" s="37"/>
      <c r="AB45" s="37"/>
      <c r="AC45" s="38"/>
      <c r="AD45" s="38" t="s">
        <v>107</v>
      </c>
      <c r="AE45" s="38"/>
      <c r="AF45" s="36" t="s">
        <v>102</v>
      </c>
      <c r="AG45" s="34"/>
      <c r="AH45" s="38" t="s">
        <v>102</v>
      </c>
      <c r="AI45" s="34"/>
      <c r="AJ45" s="36" t="s">
        <v>102</v>
      </c>
      <c r="AK45" s="34"/>
      <c r="AL45" s="39" t="s">
        <v>108</v>
      </c>
      <c r="AM45" s="39" t="s">
        <v>225</v>
      </c>
      <c r="AN45" s="39" t="s">
        <v>110</v>
      </c>
      <c r="AO45" s="39" t="s">
        <v>110</v>
      </c>
      <c r="AP45" s="39"/>
      <c r="AQ45" s="39" t="s">
        <v>111</v>
      </c>
      <c r="AR45" s="39"/>
      <c r="AS45" s="39" t="s">
        <v>112</v>
      </c>
      <c r="AT45" s="39"/>
      <c r="AU45" s="39"/>
      <c r="AV45" s="39"/>
      <c r="AW45" s="39" t="s">
        <v>284</v>
      </c>
      <c r="AX45" s="39" t="s">
        <v>114</v>
      </c>
      <c r="AY45" s="39" t="s">
        <v>285</v>
      </c>
      <c r="AZ45" s="39" t="s">
        <v>141</v>
      </c>
    </row>
    <row r="46" ht="45.0" customHeight="true">
      <c r="B46" s="34" t="s">
        <v>117</v>
      </c>
      <c r="C46" s="34" t="s">
        <v>102</v>
      </c>
      <c r="D46" s="34"/>
      <c r="E46" s="34"/>
      <c r="F46" s="34"/>
      <c r="G46" s="34"/>
      <c r="H46" s="34"/>
      <c r="I46" s="34"/>
      <c r="J46" s="34"/>
      <c r="K46" s="34"/>
      <c r="L46" s="34"/>
      <c r="M46" s="34"/>
      <c r="N46" s="34"/>
      <c r="O46" s="35" t="s">
        <v>103</v>
      </c>
      <c r="P46" s="36" t="s">
        <v>286</v>
      </c>
      <c r="Q46" s="36" t="s">
        <v>102</v>
      </c>
      <c r="R46" s="36"/>
      <c r="S46" s="36"/>
      <c r="T46" s="36"/>
      <c r="U46" s="36"/>
      <c r="V46" s="36"/>
      <c r="W46" s="36"/>
      <c r="X46" s="36"/>
      <c r="Y46" s="37" t="s">
        <v>144</v>
      </c>
      <c r="Z46" s="37" t="s">
        <v>145</v>
      </c>
      <c r="AA46" s="37"/>
      <c r="AB46" s="37"/>
      <c r="AC46" s="38"/>
      <c r="AD46" s="38" t="s">
        <v>107</v>
      </c>
      <c r="AE46" s="38"/>
      <c r="AF46" s="36" t="s">
        <v>102</v>
      </c>
      <c r="AG46" s="34"/>
      <c r="AH46" s="38" t="s">
        <v>102</v>
      </c>
      <c r="AI46" s="34"/>
      <c r="AJ46" s="36" t="s">
        <v>102</v>
      </c>
      <c r="AK46" s="34"/>
      <c r="AL46" s="39" t="s">
        <v>169</v>
      </c>
      <c r="AM46" s="39" t="s">
        <v>170</v>
      </c>
      <c r="AN46" s="39" t="s">
        <v>110</v>
      </c>
      <c r="AO46" s="39" t="s">
        <v>110</v>
      </c>
      <c r="AP46" s="39"/>
      <c r="AQ46" s="39" t="s">
        <v>111</v>
      </c>
      <c r="AR46" s="39"/>
      <c r="AS46" s="39" t="s">
        <v>171</v>
      </c>
      <c r="AT46" s="39"/>
      <c r="AU46" s="39"/>
      <c r="AV46" s="39"/>
      <c r="AW46" s="39" t="s">
        <v>287</v>
      </c>
      <c r="AX46" s="39" t="s">
        <v>114</v>
      </c>
      <c r="AY46" s="39" t="s">
        <v>288</v>
      </c>
      <c r="AZ46" s="39" t="s">
        <v>187</v>
      </c>
    </row>
    <row r="47" ht="45.0" customHeight="true">
      <c r="B47" s="34" t="s">
        <v>151</v>
      </c>
      <c r="C47" s="34" t="s">
        <v>102</v>
      </c>
      <c r="D47" s="34"/>
      <c r="E47" s="34"/>
      <c r="F47" s="34"/>
      <c r="G47" s="34"/>
      <c r="H47" s="34"/>
      <c r="I47" s="34"/>
      <c r="J47" s="34"/>
      <c r="K47" s="34"/>
      <c r="L47" s="34"/>
      <c r="M47" s="34"/>
      <c r="N47" s="34"/>
      <c r="O47" s="35" t="s">
        <v>103</v>
      </c>
      <c r="P47" s="36" t="s">
        <v>289</v>
      </c>
      <c r="Q47" s="36" t="s">
        <v>102</v>
      </c>
      <c r="R47" s="36"/>
      <c r="S47" s="36"/>
      <c r="T47" s="36"/>
      <c r="U47" s="36"/>
      <c r="V47" s="36"/>
      <c r="W47" s="36"/>
      <c r="X47" s="36"/>
      <c r="Y47" s="37" t="s">
        <v>144</v>
      </c>
      <c r="Z47" s="37" t="s">
        <v>145</v>
      </c>
      <c r="AA47" s="37"/>
      <c r="AB47" s="37"/>
      <c r="AC47" s="38"/>
      <c r="AD47" s="38" t="s">
        <v>107</v>
      </c>
      <c r="AE47" s="38"/>
      <c r="AF47" s="36" t="s">
        <v>102</v>
      </c>
      <c r="AG47" s="34"/>
      <c r="AH47" s="38" t="s">
        <v>102</v>
      </c>
      <c r="AI47" s="34"/>
      <c r="AJ47" s="36" t="s">
        <v>102</v>
      </c>
      <c r="AK47" s="34"/>
      <c r="AL47" s="39" t="s">
        <v>290</v>
      </c>
      <c r="AM47" s="39" t="s">
        <v>291</v>
      </c>
      <c r="AN47" s="39" t="s">
        <v>110</v>
      </c>
      <c r="AO47" s="39" t="s">
        <v>110</v>
      </c>
      <c r="AP47" s="39"/>
      <c r="AQ47" s="39" t="s">
        <v>111</v>
      </c>
      <c r="AR47" s="39"/>
      <c r="AS47" s="39" t="s">
        <v>292</v>
      </c>
      <c r="AT47" s="39"/>
      <c r="AU47" s="39"/>
      <c r="AV47" s="39"/>
      <c r="AW47" s="39" t="s">
        <v>293</v>
      </c>
      <c r="AX47" s="39" t="s">
        <v>114</v>
      </c>
      <c r="AY47" s="39" t="s">
        <v>294</v>
      </c>
      <c r="AZ47" s="39" t="s">
        <v>141</v>
      </c>
    </row>
    <row r="48" ht="45.0" customHeight="true">
      <c r="B48" s="34" t="s">
        <v>117</v>
      </c>
      <c r="C48" s="34" t="s">
        <v>102</v>
      </c>
      <c r="D48" s="34"/>
      <c r="E48" s="34"/>
      <c r="F48" s="34"/>
      <c r="G48" s="34"/>
      <c r="H48" s="34"/>
      <c r="I48" s="34"/>
      <c r="J48" s="34"/>
      <c r="K48" s="34"/>
      <c r="L48" s="34"/>
      <c r="M48" s="34"/>
      <c r="N48" s="34"/>
      <c r="O48" s="35" t="s">
        <v>103</v>
      </c>
      <c r="P48" s="36" t="s">
        <v>295</v>
      </c>
      <c r="Q48" s="36" t="s">
        <v>102</v>
      </c>
      <c r="R48" s="36"/>
      <c r="S48" s="36"/>
      <c r="T48" s="36"/>
      <c r="U48" s="36"/>
      <c r="V48" s="36"/>
      <c r="W48" s="36"/>
      <c r="X48" s="36"/>
      <c r="Y48" s="37" t="s">
        <v>144</v>
      </c>
      <c r="Z48" s="37" t="s">
        <v>145</v>
      </c>
      <c r="AA48" s="37"/>
      <c r="AB48" s="37"/>
      <c r="AC48" s="38"/>
      <c r="AD48" s="38" t="s">
        <v>107</v>
      </c>
      <c r="AE48" s="38"/>
      <c r="AF48" s="36" t="s">
        <v>102</v>
      </c>
      <c r="AG48" s="34"/>
      <c r="AH48" s="38" t="s">
        <v>102</v>
      </c>
      <c r="AI48" s="34"/>
      <c r="AJ48" s="36" t="s">
        <v>102</v>
      </c>
      <c r="AK48" s="34"/>
      <c r="AL48" s="39" t="s">
        <v>169</v>
      </c>
      <c r="AM48" s="39" t="s">
        <v>170</v>
      </c>
      <c r="AN48" s="39" t="s">
        <v>110</v>
      </c>
      <c r="AO48" s="39" t="s">
        <v>110</v>
      </c>
      <c r="AP48" s="39"/>
      <c r="AQ48" s="39" t="s">
        <v>111</v>
      </c>
      <c r="AR48" s="39"/>
      <c r="AS48" s="39" t="s">
        <v>171</v>
      </c>
      <c r="AT48" s="39"/>
      <c r="AU48" s="39"/>
      <c r="AV48" s="39"/>
      <c r="AW48" s="39" t="s">
        <v>296</v>
      </c>
      <c r="AX48" s="39" t="s">
        <v>114</v>
      </c>
      <c r="AY48" s="39" t="s">
        <v>297</v>
      </c>
      <c r="AZ48" s="39" t="s">
        <v>187</v>
      </c>
    </row>
    <row r="49" ht="45.0" customHeight="true">
      <c r="B49" s="34" t="s">
        <v>298</v>
      </c>
      <c r="C49" s="34" t="s">
        <v>102</v>
      </c>
      <c r="D49" s="34"/>
      <c r="E49" s="34"/>
      <c r="F49" s="34"/>
      <c r="G49" s="34"/>
      <c r="H49" s="34"/>
      <c r="I49" s="34"/>
      <c r="J49" s="34"/>
      <c r="K49" s="34"/>
      <c r="L49" s="34"/>
      <c r="M49" s="34"/>
      <c r="N49" s="34"/>
      <c r="O49" s="35" t="s">
        <v>103</v>
      </c>
      <c r="P49" s="36" t="s">
        <v>299</v>
      </c>
      <c r="Q49" s="36" t="s">
        <v>102</v>
      </c>
      <c r="R49" s="36"/>
      <c r="S49" s="36"/>
      <c r="T49" s="36"/>
      <c r="U49" s="36"/>
      <c r="V49" s="36"/>
      <c r="W49" s="36"/>
      <c r="X49" s="36"/>
      <c r="Y49" s="37" t="s">
        <v>300</v>
      </c>
      <c r="Z49" s="37" t="s">
        <v>301</v>
      </c>
      <c r="AA49" s="37"/>
      <c r="AB49" s="37"/>
      <c r="AC49" s="38"/>
      <c r="AD49" s="38" t="s">
        <v>107</v>
      </c>
      <c r="AE49" s="38"/>
      <c r="AF49" s="36" t="s">
        <v>102</v>
      </c>
      <c r="AG49" s="34"/>
      <c r="AH49" s="38" t="s">
        <v>102</v>
      </c>
      <c r="AI49" s="34"/>
      <c r="AJ49" s="36" t="s">
        <v>102</v>
      </c>
      <c r="AK49" s="34"/>
      <c r="AL49" s="39" t="s">
        <v>121</v>
      </c>
      <c r="AM49" s="39" t="s">
        <v>122</v>
      </c>
      <c r="AN49" s="39" t="s">
        <v>110</v>
      </c>
      <c r="AO49" s="39" t="s">
        <v>110</v>
      </c>
      <c r="AP49" s="39"/>
      <c r="AQ49" s="39" t="s">
        <v>111</v>
      </c>
      <c r="AR49" s="39"/>
      <c r="AS49" s="39" t="s">
        <v>302</v>
      </c>
      <c r="AT49" s="39"/>
      <c r="AU49" s="39"/>
      <c r="AV49" s="39"/>
      <c r="AW49" s="39" t="s">
        <v>303</v>
      </c>
      <c r="AX49" s="39" t="s">
        <v>114</v>
      </c>
      <c r="AY49" s="39" t="s">
        <v>304</v>
      </c>
      <c r="AZ49" s="39" t="s">
        <v>305</v>
      </c>
    </row>
    <row r="50" ht="45.0" customHeight="true">
      <c r="B50" s="34" t="s">
        <v>231</v>
      </c>
      <c r="C50" s="34" t="s">
        <v>102</v>
      </c>
      <c r="D50" s="34"/>
      <c r="E50" s="34"/>
      <c r="F50" s="34"/>
      <c r="G50" s="34"/>
      <c r="H50" s="34"/>
      <c r="I50" s="34"/>
      <c r="J50" s="34"/>
      <c r="K50" s="34"/>
      <c r="L50" s="34"/>
      <c r="M50" s="34"/>
      <c r="N50" s="34"/>
      <c r="O50" s="35" t="s">
        <v>103</v>
      </c>
      <c r="P50" s="36" t="s">
        <v>306</v>
      </c>
      <c r="Q50" s="36" t="s">
        <v>102</v>
      </c>
      <c r="R50" s="36"/>
      <c r="S50" s="36"/>
      <c r="T50" s="36"/>
      <c r="U50" s="36"/>
      <c r="V50" s="36"/>
      <c r="W50" s="36"/>
      <c r="X50" s="36"/>
      <c r="Y50" s="37" t="s">
        <v>144</v>
      </c>
      <c r="Z50" s="37" t="s">
        <v>145</v>
      </c>
      <c r="AA50" s="37"/>
      <c r="AB50" s="37"/>
      <c r="AC50" s="38"/>
      <c r="AD50" s="38" t="s">
        <v>107</v>
      </c>
      <c r="AE50" s="38"/>
      <c r="AF50" s="36" t="s">
        <v>102</v>
      </c>
      <c r="AG50" s="34"/>
      <c r="AH50" s="38" t="s">
        <v>102</v>
      </c>
      <c r="AI50" s="34"/>
      <c r="AJ50" s="36" t="s">
        <v>102</v>
      </c>
      <c r="AK50" s="34"/>
      <c r="AL50" s="39" t="s">
        <v>233</v>
      </c>
      <c r="AM50" s="39" t="s">
        <v>234</v>
      </c>
      <c r="AN50" s="39" t="s">
        <v>110</v>
      </c>
      <c r="AO50" s="39"/>
      <c r="AP50" s="39" t="s">
        <v>198</v>
      </c>
      <c r="AQ50" s="39" t="s">
        <v>111</v>
      </c>
      <c r="AR50" s="39"/>
      <c r="AS50" s="39" t="s">
        <v>235</v>
      </c>
      <c r="AT50" s="39"/>
      <c r="AU50" s="39"/>
      <c r="AV50" s="39"/>
      <c r="AW50" s="39" t="s">
        <v>307</v>
      </c>
      <c r="AX50" s="39" t="s">
        <v>114</v>
      </c>
      <c r="AY50" s="39" t="s">
        <v>308</v>
      </c>
      <c r="AZ50" s="39" t="s">
        <v>164</v>
      </c>
    </row>
    <row r="51" ht="45.0" customHeight="true">
      <c r="B51" s="34" t="s">
        <v>309</v>
      </c>
      <c r="C51" s="34" t="s">
        <v>102</v>
      </c>
      <c r="D51" s="34"/>
      <c r="E51" s="34"/>
      <c r="F51" s="34"/>
      <c r="G51" s="34"/>
      <c r="H51" s="34"/>
      <c r="I51" s="34"/>
      <c r="J51" s="34"/>
      <c r="K51" s="34"/>
      <c r="L51" s="34"/>
      <c r="M51" s="34"/>
      <c r="N51" s="34"/>
      <c r="O51" s="35" t="s">
        <v>103</v>
      </c>
      <c r="P51" s="36" t="s">
        <v>310</v>
      </c>
      <c r="Q51" s="36" t="s">
        <v>102</v>
      </c>
      <c r="R51" s="36"/>
      <c r="S51" s="36"/>
      <c r="T51" s="36"/>
      <c r="U51" s="36"/>
      <c r="V51" s="36"/>
      <c r="W51" s="36"/>
      <c r="X51" s="36"/>
      <c r="Y51" s="37" t="s">
        <v>144</v>
      </c>
      <c r="Z51" s="37" t="s">
        <v>145</v>
      </c>
      <c r="AA51" s="37"/>
      <c r="AB51" s="37"/>
      <c r="AC51" s="38"/>
      <c r="AD51" s="38" t="s">
        <v>107</v>
      </c>
      <c r="AE51" s="38"/>
      <c r="AF51" s="36" t="s">
        <v>102</v>
      </c>
      <c r="AG51" s="34"/>
      <c r="AH51" s="38" t="s">
        <v>102</v>
      </c>
      <c r="AI51" s="34"/>
      <c r="AJ51" s="36" t="s">
        <v>102</v>
      </c>
      <c r="AK51" s="34"/>
      <c r="AL51" s="39" t="s">
        <v>311</v>
      </c>
      <c r="AM51" s="39" t="s">
        <v>312</v>
      </c>
      <c r="AN51" s="39" t="s">
        <v>110</v>
      </c>
      <c r="AO51" s="39" t="s">
        <v>110</v>
      </c>
      <c r="AP51" s="39"/>
      <c r="AQ51" s="39" t="s">
        <v>111</v>
      </c>
      <c r="AR51" s="39"/>
      <c r="AS51" s="39" t="s">
        <v>313</v>
      </c>
      <c r="AT51" s="39"/>
      <c r="AU51" s="39"/>
      <c r="AV51" s="39"/>
      <c r="AW51" s="39" t="s">
        <v>314</v>
      </c>
      <c r="AX51" s="39" t="s">
        <v>114</v>
      </c>
      <c r="AY51" s="39" t="s">
        <v>315</v>
      </c>
      <c r="AZ51" s="39" t="s">
        <v>141</v>
      </c>
    </row>
    <row r="52" ht="45.0" customHeight="true">
      <c r="B52" s="34" t="s">
        <v>316</v>
      </c>
      <c r="C52" s="34" t="s">
        <v>102</v>
      </c>
      <c r="D52" s="34"/>
      <c r="E52" s="34"/>
      <c r="F52" s="34"/>
      <c r="G52" s="34"/>
      <c r="H52" s="34"/>
      <c r="I52" s="34"/>
      <c r="J52" s="34"/>
      <c r="K52" s="34"/>
      <c r="L52" s="34"/>
      <c r="M52" s="34"/>
      <c r="N52" s="34"/>
      <c r="O52" s="35" t="s">
        <v>103</v>
      </c>
      <c r="P52" s="36" t="s">
        <v>317</v>
      </c>
      <c r="Q52" s="36" t="s">
        <v>102</v>
      </c>
      <c r="R52" s="36"/>
      <c r="S52" s="36"/>
      <c r="T52" s="36"/>
      <c r="U52" s="36"/>
      <c r="V52" s="36"/>
      <c r="W52" s="36"/>
      <c r="X52" s="36"/>
      <c r="Y52" s="37" t="s">
        <v>144</v>
      </c>
      <c r="Z52" s="37" t="s">
        <v>145</v>
      </c>
      <c r="AA52" s="37"/>
      <c r="AB52" s="37"/>
      <c r="AC52" s="38"/>
      <c r="AD52" s="38" t="s">
        <v>107</v>
      </c>
      <c r="AE52" s="38"/>
      <c r="AF52" s="36" t="s">
        <v>102</v>
      </c>
      <c r="AG52" s="34"/>
      <c r="AH52" s="38" t="s">
        <v>102</v>
      </c>
      <c r="AI52" s="34"/>
      <c r="AJ52" s="36" t="s">
        <v>102</v>
      </c>
      <c r="AK52" s="34"/>
      <c r="AL52" s="39" t="s">
        <v>318</v>
      </c>
      <c r="AM52" s="39" t="s">
        <v>319</v>
      </c>
      <c r="AN52" s="39" t="s">
        <v>110</v>
      </c>
      <c r="AO52" s="39" t="s">
        <v>320</v>
      </c>
      <c r="AP52" s="39"/>
      <c r="AQ52" s="39" t="s">
        <v>321</v>
      </c>
      <c r="AR52" s="39"/>
      <c r="AS52" s="39" t="s">
        <v>322</v>
      </c>
      <c r="AT52" s="39"/>
      <c r="AU52" s="39"/>
      <c r="AV52" s="39"/>
      <c r="AW52" s="39" t="s">
        <v>323</v>
      </c>
      <c r="AX52" s="39" t="s">
        <v>114</v>
      </c>
      <c r="AY52" s="39" t="s">
        <v>324</v>
      </c>
      <c r="AZ52" s="39" t="s">
        <v>325</v>
      </c>
    </row>
    <row r="53" ht="45.0" customHeight="true">
      <c r="B53" s="34" t="s">
        <v>326</v>
      </c>
      <c r="C53" s="34" t="s">
        <v>102</v>
      </c>
      <c r="D53" s="34"/>
      <c r="E53" s="34"/>
      <c r="F53" s="34"/>
      <c r="G53" s="34"/>
      <c r="H53" s="34"/>
      <c r="I53" s="34"/>
      <c r="J53" s="34"/>
      <c r="K53" s="34"/>
      <c r="L53" s="34"/>
      <c r="M53" s="34"/>
      <c r="N53" s="34"/>
      <c r="O53" s="35" t="s">
        <v>103</v>
      </c>
      <c r="P53" s="36" t="s">
        <v>327</v>
      </c>
      <c r="Q53" s="36" t="s">
        <v>102</v>
      </c>
      <c r="R53" s="36"/>
      <c r="S53" s="36"/>
      <c r="T53" s="36"/>
      <c r="U53" s="36"/>
      <c r="V53" s="36"/>
      <c r="W53" s="36"/>
      <c r="X53" s="36"/>
      <c r="Y53" s="37" t="s">
        <v>328</v>
      </c>
      <c r="Z53" s="37" t="s">
        <v>329</v>
      </c>
      <c r="AA53" s="37"/>
      <c r="AB53" s="37"/>
      <c r="AC53" s="38"/>
      <c r="AD53" s="38" t="s">
        <v>107</v>
      </c>
      <c r="AE53" s="38"/>
      <c r="AF53" s="36" t="s">
        <v>102</v>
      </c>
      <c r="AG53" s="34"/>
      <c r="AH53" s="38" t="s">
        <v>102</v>
      </c>
      <c r="AI53" s="34"/>
      <c r="AJ53" s="36" t="s">
        <v>102</v>
      </c>
      <c r="AK53" s="34"/>
      <c r="AL53" s="39" t="s">
        <v>159</v>
      </c>
      <c r="AM53" s="39" t="s">
        <v>160</v>
      </c>
      <c r="AN53" s="39" t="s">
        <v>110</v>
      </c>
      <c r="AO53" s="39" t="s">
        <v>110</v>
      </c>
      <c r="AP53" s="39"/>
      <c r="AQ53" s="39" t="s">
        <v>111</v>
      </c>
      <c r="AR53" s="39"/>
      <c r="AS53" s="39" t="s">
        <v>330</v>
      </c>
      <c r="AT53" s="39"/>
      <c r="AU53" s="39"/>
      <c r="AV53" s="39"/>
      <c r="AW53" s="39" t="s">
        <v>331</v>
      </c>
      <c r="AX53" s="39" t="s">
        <v>114</v>
      </c>
      <c r="AY53" s="39" t="s">
        <v>332</v>
      </c>
      <c r="AZ53" s="39" t="s">
        <v>183</v>
      </c>
    </row>
    <row r="54" ht="45.0" customHeight="true">
      <c r="B54" s="34" t="s">
        <v>333</v>
      </c>
      <c r="C54" s="34" t="s">
        <v>102</v>
      </c>
      <c r="D54" s="34"/>
      <c r="E54" s="34"/>
      <c r="F54" s="34"/>
      <c r="G54" s="34"/>
      <c r="H54" s="34"/>
      <c r="I54" s="34"/>
      <c r="J54" s="34"/>
      <c r="K54" s="34"/>
      <c r="L54" s="34"/>
      <c r="M54" s="34"/>
      <c r="N54" s="34"/>
      <c r="O54" s="35" t="s">
        <v>103</v>
      </c>
      <c r="P54" s="36" t="s">
        <v>334</v>
      </c>
      <c r="Q54" s="36" t="s">
        <v>102</v>
      </c>
      <c r="R54" s="36"/>
      <c r="S54" s="36"/>
      <c r="T54" s="36"/>
      <c r="U54" s="36"/>
      <c r="V54" s="36"/>
      <c r="W54" s="36"/>
      <c r="X54" s="36"/>
      <c r="Y54" s="37" t="s">
        <v>144</v>
      </c>
      <c r="Z54" s="37" t="s">
        <v>145</v>
      </c>
      <c r="AA54" s="37"/>
      <c r="AB54" s="37"/>
      <c r="AC54" s="38"/>
      <c r="AD54" s="38" t="s">
        <v>107</v>
      </c>
      <c r="AE54" s="38"/>
      <c r="AF54" s="36" t="s">
        <v>102</v>
      </c>
      <c r="AG54" s="34"/>
      <c r="AH54" s="38" t="s">
        <v>102</v>
      </c>
      <c r="AI54" s="34"/>
      <c r="AJ54" s="36" t="s">
        <v>102</v>
      </c>
      <c r="AK54" s="34"/>
      <c r="AL54" s="39" t="s">
        <v>210</v>
      </c>
      <c r="AM54" s="39" t="s">
        <v>211</v>
      </c>
      <c r="AN54" s="39" t="s">
        <v>110</v>
      </c>
      <c r="AO54" s="39" t="s">
        <v>110</v>
      </c>
      <c r="AP54" s="39"/>
      <c r="AQ54" s="39" t="s">
        <v>111</v>
      </c>
      <c r="AR54" s="39"/>
      <c r="AS54" s="39" t="s">
        <v>279</v>
      </c>
      <c r="AT54" s="39"/>
      <c r="AU54" s="39"/>
      <c r="AV54" s="39"/>
      <c r="AW54" s="39" t="s">
        <v>335</v>
      </c>
      <c r="AX54" s="39" t="s">
        <v>114</v>
      </c>
      <c r="AY54" s="39" t="s">
        <v>336</v>
      </c>
      <c r="AZ54" s="39" t="s">
        <v>337</v>
      </c>
    </row>
    <row r="55" ht="45.0" customHeight="true">
      <c r="B55" s="34" t="s">
        <v>253</v>
      </c>
      <c r="C55" s="34" t="s">
        <v>102</v>
      </c>
      <c r="D55" s="34"/>
      <c r="E55" s="34"/>
      <c r="F55" s="34"/>
      <c r="G55" s="34"/>
      <c r="H55" s="34"/>
      <c r="I55" s="34"/>
      <c r="J55" s="34"/>
      <c r="K55" s="34"/>
      <c r="L55" s="34"/>
      <c r="M55" s="34"/>
      <c r="N55" s="34"/>
      <c r="O55" s="35" t="s">
        <v>103</v>
      </c>
      <c r="P55" s="36" t="s">
        <v>338</v>
      </c>
      <c r="Q55" s="36" t="s">
        <v>102</v>
      </c>
      <c r="R55" s="36"/>
      <c r="S55" s="36"/>
      <c r="T55" s="36"/>
      <c r="U55" s="36"/>
      <c r="V55" s="36"/>
      <c r="W55" s="36"/>
      <c r="X55" s="36"/>
      <c r="Y55" s="37" t="s">
        <v>339</v>
      </c>
      <c r="Z55" s="37" t="s">
        <v>340</v>
      </c>
      <c r="AA55" s="37"/>
      <c r="AB55" s="37"/>
      <c r="AC55" s="38"/>
      <c r="AD55" s="38" t="s">
        <v>107</v>
      </c>
      <c r="AE55" s="38"/>
      <c r="AF55" s="36" t="s">
        <v>102</v>
      </c>
      <c r="AG55" s="34"/>
      <c r="AH55" s="38" t="s">
        <v>102</v>
      </c>
      <c r="AI55" s="34"/>
      <c r="AJ55" s="36" t="s">
        <v>102</v>
      </c>
      <c r="AK55" s="34"/>
      <c r="AL55" s="39" t="s">
        <v>257</v>
      </c>
      <c r="AM55" s="39" t="s">
        <v>178</v>
      </c>
      <c r="AN55" s="39" t="s">
        <v>110</v>
      </c>
      <c r="AO55" s="39" t="s">
        <v>110</v>
      </c>
      <c r="AP55" s="39"/>
      <c r="AQ55" s="39" t="s">
        <v>111</v>
      </c>
      <c r="AR55" s="39"/>
      <c r="AS55" s="39" t="s">
        <v>258</v>
      </c>
      <c r="AT55" s="39"/>
      <c r="AU55" s="39"/>
      <c r="AV55" s="39"/>
      <c r="AW55" s="39" t="s">
        <v>341</v>
      </c>
      <c r="AX55" s="39" t="s">
        <v>114</v>
      </c>
      <c r="AY55" s="39" t="s">
        <v>342</v>
      </c>
      <c r="AZ55" s="39" t="s">
        <v>343</v>
      </c>
    </row>
    <row r="56" ht="45.0" customHeight="true">
      <c r="B56" s="34" t="s">
        <v>344</v>
      </c>
      <c r="C56" s="34" t="s">
        <v>102</v>
      </c>
      <c r="D56" s="34"/>
      <c r="E56" s="34"/>
      <c r="F56" s="34"/>
      <c r="G56" s="34"/>
      <c r="H56" s="34"/>
      <c r="I56" s="34"/>
      <c r="J56" s="34"/>
      <c r="K56" s="34"/>
      <c r="L56" s="34"/>
      <c r="M56" s="34"/>
      <c r="N56" s="34"/>
      <c r="O56" s="35" t="s">
        <v>103</v>
      </c>
      <c r="P56" s="36" t="s">
        <v>345</v>
      </c>
      <c r="Q56" s="36" t="s">
        <v>102</v>
      </c>
      <c r="R56" s="36"/>
      <c r="S56" s="36"/>
      <c r="T56" s="36"/>
      <c r="U56" s="36"/>
      <c r="V56" s="36"/>
      <c r="W56" s="36"/>
      <c r="X56" s="36"/>
      <c r="Y56" s="37" t="s">
        <v>346</v>
      </c>
      <c r="Z56" s="37" t="s">
        <v>347</v>
      </c>
      <c r="AA56" s="37"/>
      <c r="AB56" s="37"/>
      <c r="AC56" s="38"/>
      <c r="AD56" s="38" t="s">
        <v>107</v>
      </c>
      <c r="AE56" s="38"/>
      <c r="AF56" s="36" t="s">
        <v>102</v>
      </c>
      <c r="AG56" s="34"/>
      <c r="AH56" s="38" t="s">
        <v>102</v>
      </c>
      <c r="AI56" s="34"/>
      <c r="AJ56" s="36" t="s">
        <v>102</v>
      </c>
      <c r="AK56" s="34"/>
      <c r="AL56" s="39" t="s">
        <v>348</v>
      </c>
      <c r="AM56" s="39" t="s">
        <v>234</v>
      </c>
      <c r="AN56" s="39" t="s">
        <v>349</v>
      </c>
      <c r="AO56" s="39"/>
      <c r="AP56" s="39" t="s">
        <v>198</v>
      </c>
      <c r="AQ56" s="39" t="s">
        <v>111</v>
      </c>
      <c r="AR56" s="39"/>
      <c r="AS56" s="39" t="s">
        <v>350</v>
      </c>
      <c r="AT56" s="39"/>
      <c r="AU56" s="39"/>
      <c r="AV56" s="39"/>
      <c r="AW56" s="39" t="s">
        <v>351</v>
      </c>
      <c r="AX56" s="39" t="s">
        <v>114</v>
      </c>
      <c r="AY56" s="39" t="s">
        <v>352</v>
      </c>
      <c r="AZ56" s="39" t="s">
        <v>353</v>
      </c>
    </row>
    <row r="57" ht="45.0" customHeight="true">
      <c r="B57" s="34" t="s">
        <v>354</v>
      </c>
      <c r="C57" s="34" t="s">
        <v>102</v>
      </c>
      <c r="D57" s="34"/>
      <c r="E57" s="34"/>
      <c r="F57" s="34"/>
      <c r="G57" s="34"/>
      <c r="H57" s="34"/>
      <c r="I57" s="34"/>
      <c r="J57" s="34"/>
      <c r="K57" s="34"/>
      <c r="L57" s="34"/>
      <c r="M57" s="34"/>
      <c r="N57" s="34"/>
      <c r="O57" s="35" t="s">
        <v>103</v>
      </c>
      <c r="P57" s="36" t="s">
        <v>355</v>
      </c>
      <c r="Q57" s="36" t="s">
        <v>102</v>
      </c>
      <c r="R57" s="36"/>
      <c r="S57" s="36"/>
      <c r="T57" s="36"/>
      <c r="U57" s="36"/>
      <c r="V57" s="36"/>
      <c r="W57" s="36"/>
      <c r="X57" s="36"/>
      <c r="Y57" s="37" t="s">
        <v>356</v>
      </c>
      <c r="Z57" s="37" t="s">
        <v>357</v>
      </c>
      <c r="AA57" s="37"/>
      <c r="AB57" s="37"/>
      <c r="AC57" s="38"/>
      <c r="AD57" s="38" t="s">
        <v>107</v>
      </c>
      <c r="AE57" s="38"/>
      <c r="AF57" s="36" t="s">
        <v>102</v>
      </c>
      <c r="AG57" s="34"/>
      <c r="AH57" s="38" t="s">
        <v>102</v>
      </c>
      <c r="AI57" s="34"/>
      <c r="AJ57" s="36" t="s">
        <v>102</v>
      </c>
      <c r="AK57" s="34"/>
      <c r="AL57" s="39" t="s">
        <v>169</v>
      </c>
      <c r="AM57" s="39" t="s">
        <v>358</v>
      </c>
      <c r="AN57" s="39" t="s">
        <v>349</v>
      </c>
      <c r="AO57" s="39"/>
      <c r="AP57" s="39" t="s">
        <v>198</v>
      </c>
      <c r="AQ57" s="39" t="s">
        <v>111</v>
      </c>
      <c r="AR57" s="39"/>
      <c r="AS57" s="39" t="s">
        <v>359</v>
      </c>
      <c r="AT57" s="39"/>
      <c r="AU57" s="39"/>
      <c r="AV57" s="39"/>
      <c r="AW57" s="39" t="s">
        <v>360</v>
      </c>
      <c r="AX57" s="39" t="s">
        <v>114</v>
      </c>
      <c r="AY57" s="39" t="s">
        <v>361</v>
      </c>
      <c r="AZ57" s="39" t="s">
        <v>362</v>
      </c>
    </row>
    <row r="58" ht="45.0" customHeight="true">
      <c r="B58" s="34" t="s">
        <v>363</v>
      </c>
      <c r="C58" s="34" t="s">
        <v>102</v>
      </c>
      <c r="D58" s="34"/>
      <c r="E58" s="34"/>
      <c r="F58" s="34"/>
      <c r="G58" s="34"/>
      <c r="H58" s="34"/>
      <c r="I58" s="34"/>
      <c r="J58" s="34"/>
      <c r="K58" s="34"/>
      <c r="L58" s="34"/>
      <c r="M58" s="34"/>
      <c r="N58" s="34"/>
      <c r="O58" s="35" t="s">
        <v>103</v>
      </c>
      <c r="P58" s="36" t="s">
        <v>364</v>
      </c>
      <c r="Q58" s="36" t="s">
        <v>102</v>
      </c>
      <c r="R58" s="36"/>
      <c r="S58" s="36"/>
      <c r="T58" s="36"/>
      <c r="U58" s="36"/>
      <c r="V58" s="36"/>
      <c r="W58" s="36"/>
      <c r="X58" s="36"/>
      <c r="Y58" s="37" t="s">
        <v>365</v>
      </c>
      <c r="Z58" s="37" t="s">
        <v>366</v>
      </c>
      <c r="AA58" s="37"/>
      <c r="AB58" s="37"/>
      <c r="AC58" s="38"/>
      <c r="AD58" s="38" t="s">
        <v>107</v>
      </c>
      <c r="AE58" s="38"/>
      <c r="AF58" s="36" t="s">
        <v>102</v>
      </c>
      <c r="AG58" s="34"/>
      <c r="AH58" s="38" t="s">
        <v>102</v>
      </c>
      <c r="AI58" s="34"/>
      <c r="AJ58" s="36" t="s">
        <v>102</v>
      </c>
      <c r="AK58" s="34"/>
      <c r="AL58" s="39" t="s">
        <v>367</v>
      </c>
      <c r="AM58" s="39" t="s">
        <v>368</v>
      </c>
      <c r="AN58" s="39" t="s">
        <v>110</v>
      </c>
      <c r="AO58" s="39" t="s">
        <v>110</v>
      </c>
      <c r="AP58" s="39"/>
      <c r="AQ58" s="39" t="s">
        <v>111</v>
      </c>
      <c r="AR58" s="39"/>
      <c r="AS58" s="39" t="s">
        <v>369</v>
      </c>
      <c r="AT58" s="39"/>
      <c r="AU58" s="39"/>
      <c r="AV58" s="39"/>
      <c r="AW58" s="39" t="s">
        <v>370</v>
      </c>
      <c r="AX58" s="39" t="s">
        <v>114</v>
      </c>
      <c r="AY58" s="39" t="s">
        <v>371</v>
      </c>
      <c r="AZ58" s="39" t="s">
        <v>372</v>
      </c>
    </row>
    <row r="59" ht="45.0" customHeight="true">
      <c r="B59" s="34" t="s">
        <v>117</v>
      </c>
      <c r="C59" s="34" t="s">
        <v>102</v>
      </c>
      <c r="D59" s="34"/>
      <c r="E59" s="34"/>
      <c r="F59" s="34"/>
      <c r="G59" s="34"/>
      <c r="H59" s="34"/>
      <c r="I59" s="34"/>
      <c r="J59" s="34"/>
      <c r="K59" s="34"/>
      <c r="L59" s="34"/>
      <c r="M59" s="34"/>
      <c r="N59" s="34"/>
      <c r="O59" s="35" t="s">
        <v>103</v>
      </c>
      <c r="P59" s="36" t="s">
        <v>373</v>
      </c>
      <c r="Q59" s="36" t="s">
        <v>102</v>
      </c>
      <c r="R59" s="36"/>
      <c r="S59" s="36"/>
      <c r="T59" s="36"/>
      <c r="U59" s="36"/>
      <c r="V59" s="36"/>
      <c r="W59" s="36"/>
      <c r="X59" s="36"/>
      <c r="Y59" s="37" t="s">
        <v>374</v>
      </c>
      <c r="Z59" s="37" t="s">
        <v>375</v>
      </c>
      <c r="AA59" s="37"/>
      <c r="AB59" s="37"/>
      <c r="AC59" s="38"/>
      <c r="AD59" s="38" t="s">
        <v>107</v>
      </c>
      <c r="AE59" s="38"/>
      <c r="AF59" s="36" t="s">
        <v>102</v>
      </c>
      <c r="AG59" s="34"/>
      <c r="AH59" s="38" t="s">
        <v>102</v>
      </c>
      <c r="AI59" s="34"/>
      <c r="AJ59" s="36" t="s">
        <v>102</v>
      </c>
      <c r="AK59" s="34"/>
      <c r="AL59" s="39" t="s">
        <v>178</v>
      </c>
      <c r="AM59" s="39" t="s">
        <v>179</v>
      </c>
      <c r="AN59" s="39" t="s">
        <v>110</v>
      </c>
      <c r="AO59" s="39" t="s">
        <v>110</v>
      </c>
      <c r="AP59" s="39"/>
      <c r="AQ59" s="39" t="s">
        <v>111</v>
      </c>
      <c r="AR59" s="39"/>
      <c r="AS59" s="39" t="s">
        <v>180</v>
      </c>
      <c r="AT59" s="39"/>
      <c r="AU59" s="39"/>
      <c r="AV59" s="39"/>
      <c r="AW59" s="39" t="s">
        <v>376</v>
      </c>
      <c r="AX59" s="39" t="s">
        <v>114</v>
      </c>
      <c r="AY59" s="39" t="s">
        <v>377</v>
      </c>
      <c r="AZ59" s="39" t="s">
        <v>378</v>
      </c>
    </row>
    <row r="60" ht="45.0" customHeight="true">
      <c r="B60" s="34" t="s">
        <v>253</v>
      </c>
      <c r="C60" s="34" t="s">
        <v>102</v>
      </c>
      <c r="D60" s="34"/>
      <c r="E60" s="34"/>
      <c r="F60" s="34"/>
      <c r="G60" s="34"/>
      <c r="H60" s="34"/>
      <c r="I60" s="34"/>
      <c r="J60" s="34"/>
      <c r="K60" s="34"/>
      <c r="L60" s="34"/>
      <c r="M60" s="34"/>
      <c r="N60" s="34"/>
      <c r="O60" s="35" t="s">
        <v>103</v>
      </c>
      <c r="P60" s="36" t="s">
        <v>379</v>
      </c>
      <c r="Q60" s="36" t="s">
        <v>102</v>
      </c>
      <c r="R60" s="36"/>
      <c r="S60" s="36"/>
      <c r="T60" s="36"/>
      <c r="U60" s="36"/>
      <c r="V60" s="36"/>
      <c r="W60" s="36"/>
      <c r="X60" s="36"/>
      <c r="Y60" s="37" t="s">
        <v>380</v>
      </c>
      <c r="Z60" s="37" t="s">
        <v>381</v>
      </c>
      <c r="AA60" s="37"/>
      <c r="AB60" s="37"/>
      <c r="AC60" s="38"/>
      <c r="AD60" s="38" t="s">
        <v>107</v>
      </c>
      <c r="AE60" s="38"/>
      <c r="AF60" s="36" t="s">
        <v>102</v>
      </c>
      <c r="AG60" s="34"/>
      <c r="AH60" s="38" t="s">
        <v>102</v>
      </c>
      <c r="AI60" s="34"/>
      <c r="AJ60" s="36" t="s">
        <v>102</v>
      </c>
      <c r="AK60" s="34"/>
      <c r="AL60" s="39" t="s">
        <v>108</v>
      </c>
      <c r="AM60" s="39" t="s">
        <v>225</v>
      </c>
      <c r="AN60" s="39" t="s">
        <v>110</v>
      </c>
      <c r="AO60" s="39" t="s">
        <v>110</v>
      </c>
      <c r="AP60" s="39"/>
      <c r="AQ60" s="39" t="s">
        <v>111</v>
      </c>
      <c r="AR60" s="39"/>
      <c r="AS60" s="39" t="s">
        <v>112</v>
      </c>
      <c r="AT60" s="39"/>
      <c r="AU60" s="39"/>
      <c r="AV60" s="39"/>
      <c r="AW60" s="39" t="s">
        <v>382</v>
      </c>
      <c r="AX60" s="39" t="s">
        <v>114</v>
      </c>
      <c r="AY60" s="39" t="s">
        <v>383</v>
      </c>
      <c r="AZ60" s="39" t="s">
        <v>141</v>
      </c>
    </row>
    <row r="61" ht="45.0" customHeight="true">
      <c r="B61" s="34" t="s">
        <v>253</v>
      </c>
      <c r="C61" s="34" t="s">
        <v>102</v>
      </c>
      <c r="D61" s="34"/>
      <c r="E61" s="34"/>
      <c r="F61" s="34"/>
      <c r="G61" s="34"/>
      <c r="H61" s="34"/>
      <c r="I61" s="34"/>
      <c r="J61" s="34"/>
      <c r="K61" s="34"/>
      <c r="L61" s="34"/>
      <c r="M61" s="34"/>
      <c r="N61" s="34"/>
      <c r="O61" s="35" t="s">
        <v>103</v>
      </c>
      <c r="P61" s="36" t="s">
        <v>384</v>
      </c>
      <c r="Q61" s="36" t="s">
        <v>102</v>
      </c>
      <c r="R61" s="36"/>
      <c r="S61" s="36"/>
      <c r="T61" s="36"/>
      <c r="U61" s="36"/>
      <c r="V61" s="36"/>
      <c r="W61" s="36"/>
      <c r="X61" s="36"/>
      <c r="Y61" s="37" t="s">
        <v>385</v>
      </c>
      <c r="Z61" s="37" t="s">
        <v>386</v>
      </c>
      <c r="AA61" s="37"/>
      <c r="AB61" s="37"/>
      <c r="AC61" s="38"/>
      <c r="AD61" s="38" t="s">
        <v>107</v>
      </c>
      <c r="AE61" s="38"/>
      <c r="AF61" s="36" t="s">
        <v>102</v>
      </c>
      <c r="AG61" s="34"/>
      <c r="AH61" s="38" t="s">
        <v>102</v>
      </c>
      <c r="AI61" s="34"/>
      <c r="AJ61" s="36" t="s">
        <v>102</v>
      </c>
      <c r="AK61" s="34"/>
      <c r="AL61" s="39" t="s">
        <v>108</v>
      </c>
      <c r="AM61" s="39" t="s">
        <v>225</v>
      </c>
      <c r="AN61" s="39" t="s">
        <v>110</v>
      </c>
      <c r="AO61" s="39" t="s">
        <v>110</v>
      </c>
      <c r="AP61" s="39"/>
      <c r="AQ61" s="39" t="s">
        <v>111</v>
      </c>
      <c r="AR61" s="39"/>
      <c r="AS61" s="39" t="s">
        <v>112</v>
      </c>
      <c r="AT61" s="39"/>
      <c r="AU61" s="39"/>
      <c r="AV61" s="39"/>
      <c r="AW61" s="39" t="s">
        <v>387</v>
      </c>
      <c r="AX61" s="39" t="s">
        <v>114</v>
      </c>
      <c r="AY61" s="39" t="s">
        <v>388</v>
      </c>
      <c r="AZ61" s="39" t="s">
        <v>141</v>
      </c>
    </row>
    <row r="62" ht="45.0" customHeight="true">
      <c r="B62" s="34" t="s">
        <v>117</v>
      </c>
      <c r="C62" s="34" t="s">
        <v>102</v>
      </c>
      <c r="D62" s="34"/>
      <c r="E62" s="34"/>
      <c r="F62" s="34"/>
      <c r="G62" s="34"/>
      <c r="H62" s="34"/>
      <c r="I62" s="34"/>
      <c r="J62" s="34"/>
      <c r="K62" s="34"/>
      <c r="L62" s="34"/>
      <c r="M62" s="34"/>
      <c r="N62" s="34"/>
      <c r="O62" s="35" t="s">
        <v>103</v>
      </c>
      <c r="P62" s="36" t="s">
        <v>389</v>
      </c>
      <c r="Q62" s="36" t="s">
        <v>102</v>
      </c>
      <c r="R62" s="36"/>
      <c r="S62" s="36"/>
      <c r="T62" s="36"/>
      <c r="U62" s="36"/>
      <c r="V62" s="36"/>
      <c r="W62" s="36"/>
      <c r="X62" s="36"/>
      <c r="Y62" s="37" t="s">
        <v>390</v>
      </c>
      <c r="Z62" s="37" t="s">
        <v>391</v>
      </c>
      <c r="AA62" s="37"/>
      <c r="AB62" s="37"/>
      <c r="AC62" s="38"/>
      <c r="AD62" s="38" t="s">
        <v>107</v>
      </c>
      <c r="AE62" s="38"/>
      <c r="AF62" s="36" t="s">
        <v>102</v>
      </c>
      <c r="AG62" s="34"/>
      <c r="AH62" s="38" t="s">
        <v>102</v>
      </c>
      <c r="AI62" s="34"/>
      <c r="AJ62" s="36" t="s">
        <v>102</v>
      </c>
      <c r="AK62" s="34"/>
      <c r="AL62" s="39" t="s">
        <v>178</v>
      </c>
      <c r="AM62" s="39" t="s">
        <v>179</v>
      </c>
      <c r="AN62" s="39" t="s">
        <v>110</v>
      </c>
      <c r="AO62" s="39" t="s">
        <v>110</v>
      </c>
      <c r="AP62" s="39"/>
      <c r="AQ62" s="39" t="s">
        <v>111</v>
      </c>
      <c r="AR62" s="39"/>
      <c r="AS62" s="39" t="s">
        <v>180</v>
      </c>
      <c r="AT62" s="39"/>
      <c r="AU62" s="39"/>
      <c r="AV62" s="39"/>
      <c r="AW62" s="39" t="s">
        <v>392</v>
      </c>
      <c r="AX62" s="39" t="s">
        <v>114</v>
      </c>
      <c r="AY62" s="39" t="s">
        <v>393</v>
      </c>
      <c r="AZ62" s="39" t="s">
        <v>183</v>
      </c>
    </row>
    <row r="63" ht="45.0" customHeight="true">
      <c r="B63" s="34" t="s">
        <v>394</v>
      </c>
      <c r="C63" s="34" t="s">
        <v>102</v>
      </c>
      <c r="D63" s="34"/>
      <c r="E63" s="34"/>
      <c r="F63" s="34"/>
      <c r="G63" s="34"/>
      <c r="H63" s="34"/>
      <c r="I63" s="34"/>
      <c r="J63" s="34"/>
      <c r="K63" s="34"/>
      <c r="L63" s="34"/>
      <c r="M63" s="34"/>
      <c r="N63" s="34"/>
      <c r="O63" s="35" t="s">
        <v>103</v>
      </c>
      <c r="P63" s="36" t="s">
        <v>395</v>
      </c>
      <c r="Q63" s="36" t="s">
        <v>102</v>
      </c>
      <c r="R63" s="36"/>
      <c r="S63" s="36"/>
      <c r="T63" s="36"/>
      <c r="U63" s="36"/>
      <c r="V63" s="36"/>
      <c r="W63" s="36"/>
      <c r="X63" s="36"/>
      <c r="Y63" s="37" t="s">
        <v>396</v>
      </c>
      <c r="Z63" s="37" t="s">
        <v>397</v>
      </c>
      <c r="AA63" s="37"/>
      <c r="AB63" s="37"/>
      <c r="AC63" s="38"/>
      <c r="AD63" s="38" t="s">
        <v>107</v>
      </c>
      <c r="AE63" s="38"/>
      <c r="AF63" s="36" t="s">
        <v>102</v>
      </c>
      <c r="AG63" s="34"/>
      <c r="AH63" s="38" t="s">
        <v>102</v>
      </c>
      <c r="AI63" s="34"/>
      <c r="AJ63" s="36" t="s">
        <v>102</v>
      </c>
      <c r="AK63" s="34"/>
      <c r="AL63" s="39" t="s">
        <v>195</v>
      </c>
      <c r="AM63" s="39" t="s">
        <v>249</v>
      </c>
      <c r="AN63" s="39" t="s">
        <v>110</v>
      </c>
      <c r="AO63" s="39" t="s">
        <v>110</v>
      </c>
      <c r="AP63" s="39"/>
      <c r="AQ63" s="39" t="s">
        <v>111</v>
      </c>
      <c r="AR63" s="39"/>
      <c r="AS63" s="39" t="s">
        <v>250</v>
      </c>
      <c r="AT63" s="39"/>
      <c r="AU63" s="39"/>
      <c r="AV63" s="39"/>
      <c r="AW63" s="39" t="s">
        <v>398</v>
      </c>
      <c r="AX63" s="39" t="s">
        <v>114</v>
      </c>
      <c r="AY63" s="39" t="s">
        <v>399</v>
      </c>
      <c r="AZ63" s="39" t="s">
        <v>141</v>
      </c>
    </row>
    <row r="64" ht="45.0" customHeight="true">
      <c r="B64" s="34" t="s">
        <v>400</v>
      </c>
      <c r="C64" s="34" t="s">
        <v>102</v>
      </c>
      <c r="D64" s="34"/>
      <c r="E64" s="34"/>
      <c r="F64" s="34"/>
      <c r="G64" s="34"/>
      <c r="H64" s="34"/>
      <c r="I64" s="34"/>
      <c r="J64" s="34"/>
      <c r="K64" s="34"/>
      <c r="L64" s="34"/>
      <c r="M64" s="34"/>
      <c r="N64" s="34"/>
      <c r="O64" s="35" t="s">
        <v>103</v>
      </c>
      <c r="P64" s="36" t="s">
        <v>401</v>
      </c>
      <c r="Q64" s="36" t="s">
        <v>102</v>
      </c>
      <c r="R64" s="36"/>
      <c r="S64" s="36"/>
      <c r="T64" s="36"/>
      <c r="U64" s="36"/>
      <c r="V64" s="36"/>
      <c r="W64" s="36"/>
      <c r="X64" s="36"/>
      <c r="Y64" s="37" t="s">
        <v>402</v>
      </c>
      <c r="Z64" s="37" t="s">
        <v>403</v>
      </c>
      <c r="AA64" s="37"/>
      <c r="AB64" s="37"/>
      <c r="AC64" s="38"/>
      <c r="AD64" s="38" t="s">
        <v>107</v>
      </c>
      <c r="AE64" s="38"/>
      <c r="AF64" s="36" t="s">
        <v>102</v>
      </c>
      <c r="AG64" s="34"/>
      <c r="AH64" s="38" t="s">
        <v>102</v>
      </c>
      <c r="AI64" s="34"/>
      <c r="AJ64" s="36" t="s">
        <v>102</v>
      </c>
      <c r="AK64" s="34"/>
      <c r="AL64" s="39" t="s">
        <v>404</v>
      </c>
      <c r="AM64" s="39" t="s">
        <v>405</v>
      </c>
      <c r="AN64" s="39" t="s">
        <v>110</v>
      </c>
      <c r="AO64" s="39" t="s">
        <v>110</v>
      </c>
      <c r="AP64" s="39"/>
      <c r="AQ64" s="39" t="s">
        <v>111</v>
      </c>
      <c r="AR64" s="39"/>
      <c r="AS64" s="39" t="s">
        <v>406</v>
      </c>
      <c r="AT64" s="39"/>
      <c r="AU64" s="39"/>
      <c r="AV64" s="39"/>
      <c r="AW64" s="39" t="s">
        <v>407</v>
      </c>
      <c r="AX64" s="39" t="s">
        <v>114</v>
      </c>
      <c r="AY64" s="39" t="s">
        <v>408</v>
      </c>
      <c r="AZ64" s="39" t="s">
        <v>164</v>
      </c>
    </row>
    <row r="65" ht="45.0" customHeight="true">
      <c r="B65" s="34" t="s">
        <v>409</v>
      </c>
      <c r="C65" s="34" t="s">
        <v>102</v>
      </c>
      <c r="D65" s="34"/>
      <c r="E65" s="34"/>
      <c r="F65" s="34"/>
      <c r="G65" s="34"/>
      <c r="H65" s="34"/>
      <c r="I65" s="34"/>
      <c r="J65" s="34"/>
      <c r="K65" s="34"/>
      <c r="L65" s="34"/>
      <c r="M65" s="34"/>
      <c r="N65" s="34"/>
      <c r="O65" s="35" t="s">
        <v>103</v>
      </c>
      <c r="P65" s="36" t="s">
        <v>410</v>
      </c>
      <c r="Q65" s="36" t="s">
        <v>102</v>
      </c>
      <c r="R65" s="36"/>
      <c r="S65" s="36"/>
      <c r="T65" s="36"/>
      <c r="U65" s="36"/>
      <c r="V65" s="36"/>
      <c r="W65" s="36"/>
      <c r="X65" s="36"/>
      <c r="Y65" s="37" t="s">
        <v>411</v>
      </c>
      <c r="Z65" s="37" t="s">
        <v>412</v>
      </c>
      <c r="AA65" s="37"/>
      <c r="AB65" s="37"/>
      <c r="AC65" s="38"/>
      <c r="AD65" s="38" t="s">
        <v>107</v>
      </c>
      <c r="AE65" s="38"/>
      <c r="AF65" s="36" t="s">
        <v>102</v>
      </c>
      <c r="AG65" s="34"/>
      <c r="AH65" s="38" t="s">
        <v>102</v>
      </c>
      <c r="AI65" s="34"/>
      <c r="AJ65" s="36" t="s">
        <v>102</v>
      </c>
      <c r="AK65" s="34"/>
      <c r="AL65" s="39" t="s">
        <v>413</v>
      </c>
      <c r="AM65" s="39" t="s">
        <v>414</v>
      </c>
      <c r="AN65" s="39" t="s">
        <v>110</v>
      </c>
      <c r="AO65" s="39" t="s">
        <v>110</v>
      </c>
      <c r="AP65" s="39"/>
      <c r="AQ65" s="39" t="s">
        <v>111</v>
      </c>
      <c r="AR65" s="39"/>
      <c r="AS65" s="39" t="s">
        <v>415</v>
      </c>
      <c r="AT65" s="39"/>
      <c r="AU65" s="39"/>
      <c r="AV65" s="39"/>
      <c r="AW65" s="39" t="s">
        <v>416</v>
      </c>
      <c r="AX65" s="39" t="s">
        <v>114</v>
      </c>
      <c r="AY65" s="39" t="s">
        <v>417</v>
      </c>
      <c r="AZ65" s="39" t="s">
        <v>183</v>
      </c>
    </row>
    <row r="66" ht="45.0" customHeight="true">
      <c r="B66" s="34" t="s">
        <v>418</v>
      </c>
      <c r="C66" s="34" t="s">
        <v>102</v>
      </c>
      <c r="D66" s="34"/>
      <c r="E66" s="34"/>
      <c r="F66" s="34"/>
      <c r="G66" s="34"/>
      <c r="H66" s="34"/>
      <c r="I66" s="34"/>
      <c r="J66" s="34"/>
      <c r="K66" s="34"/>
      <c r="L66" s="34"/>
      <c r="M66" s="34"/>
      <c r="N66" s="34"/>
      <c r="O66" s="35" t="s">
        <v>103</v>
      </c>
      <c r="P66" s="36" t="s">
        <v>419</v>
      </c>
      <c r="Q66" s="36" t="s">
        <v>102</v>
      </c>
      <c r="R66" s="36"/>
      <c r="S66" s="36"/>
      <c r="T66" s="36"/>
      <c r="U66" s="36"/>
      <c r="V66" s="36"/>
      <c r="W66" s="36"/>
      <c r="X66" s="36"/>
      <c r="Y66" s="37" t="s">
        <v>420</v>
      </c>
      <c r="Z66" s="37" t="s">
        <v>421</v>
      </c>
      <c r="AA66" s="37"/>
      <c r="AB66" s="37"/>
      <c r="AC66" s="38"/>
      <c r="AD66" s="38" t="s">
        <v>107</v>
      </c>
      <c r="AE66" s="38"/>
      <c r="AF66" s="36" t="s">
        <v>102</v>
      </c>
      <c r="AG66" s="34"/>
      <c r="AH66" s="38" t="s">
        <v>102</v>
      </c>
      <c r="AI66" s="34"/>
      <c r="AJ66" s="36" t="s">
        <v>102</v>
      </c>
      <c r="AK66" s="34"/>
      <c r="AL66" s="39" t="s">
        <v>422</v>
      </c>
      <c r="AM66" s="39" t="s">
        <v>423</v>
      </c>
      <c r="AN66" s="39" t="s">
        <v>424</v>
      </c>
      <c r="AO66" s="39" t="s">
        <v>110</v>
      </c>
      <c r="AP66" s="39"/>
      <c r="AQ66" s="39" t="s">
        <v>111</v>
      </c>
      <c r="AR66" s="39"/>
      <c r="AS66" s="39" t="s">
        <v>425</v>
      </c>
      <c r="AT66" s="39"/>
      <c r="AU66" s="39"/>
      <c r="AV66" s="39"/>
      <c r="AW66" s="39" t="s">
        <v>426</v>
      </c>
      <c r="AX66" s="39" t="s">
        <v>114</v>
      </c>
      <c r="AY66" s="39" t="s">
        <v>427</v>
      </c>
      <c r="AZ66" s="39" t="s">
        <v>372</v>
      </c>
    </row>
    <row r="67" ht="45.0" customHeight="true">
      <c r="B67" s="34" t="s">
        <v>202</v>
      </c>
      <c r="C67" s="34" t="s">
        <v>102</v>
      </c>
      <c r="D67" s="34"/>
      <c r="E67" s="34"/>
      <c r="F67" s="34"/>
      <c r="G67" s="34"/>
      <c r="H67" s="34"/>
      <c r="I67" s="34"/>
      <c r="J67" s="34"/>
      <c r="K67" s="34"/>
      <c r="L67" s="34"/>
      <c r="M67" s="34"/>
      <c r="N67" s="34"/>
      <c r="O67" s="35" t="s">
        <v>103</v>
      </c>
      <c r="P67" s="36" t="s">
        <v>428</v>
      </c>
      <c r="Q67" s="36" t="s">
        <v>102</v>
      </c>
      <c r="R67" s="36"/>
      <c r="S67" s="36"/>
      <c r="T67" s="36"/>
      <c r="U67" s="36"/>
      <c r="V67" s="36"/>
      <c r="W67" s="36"/>
      <c r="X67" s="36"/>
      <c r="Y67" s="37" t="s">
        <v>144</v>
      </c>
      <c r="Z67" s="37" t="s">
        <v>145</v>
      </c>
      <c r="AA67" s="37"/>
      <c r="AB67" s="37"/>
      <c r="AC67" s="38"/>
      <c r="AD67" s="38" t="s">
        <v>107</v>
      </c>
      <c r="AE67" s="38"/>
      <c r="AF67" s="36" t="s">
        <v>102</v>
      </c>
      <c r="AG67" s="34"/>
      <c r="AH67" s="38" t="s">
        <v>102</v>
      </c>
      <c r="AI67" s="34"/>
      <c r="AJ67" s="36" t="s">
        <v>102</v>
      </c>
      <c r="AK67" s="34"/>
      <c r="AL67" s="39" t="s">
        <v>169</v>
      </c>
      <c r="AM67" s="39" t="s">
        <v>170</v>
      </c>
      <c r="AN67" s="39" t="s">
        <v>110</v>
      </c>
      <c r="AO67" s="39" t="s">
        <v>110</v>
      </c>
      <c r="AP67" s="39"/>
      <c r="AQ67" s="39" t="s">
        <v>111</v>
      </c>
      <c r="AR67" s="39"/>
      <c r="AS67" s="39" t="s">
        <v>171</v>
      </c>
      <c r="AT67" s="39"/>
      <c r="AU67" s="39"/>
      <c r="AV67" s="39"/>
      <c r="AW67" s="39" t="s">
        <v>429</v>
      </c>
      <c r="AX67" s="39" t="s">
        <v>114</v>
      </c>
      <c r="AY67" s="39" t="s">
        <v>430</v>
      </c>
      <c r="AZ67" s="39" t="s">
        <v>187</v>
      </c>
    </row>
    <row r="68" ht="45.0" customHeight="true">
      <c r="B68" s="34" t="s">
        <v>431</v>
      </c>
      <c r="C68" s="34" t="s">
        <v>102</v>
      </c>
      <c r="D68" s="34"/>
      <c r="E68" s="34"/>
      <c r="F68" s="34"/>
      <c r="G68" s="34"/>
      <c r="H68" s="34"/>
      <c r="I68" s="34"/>
      <c r="J68" s="34"/>
      <c r="K68" s="34"/>
      <c r="L68" s="34"/>
      <c r="M68" s="34"/>
      <c r="N68" s="34"/>
      <c r="O68" s="35" t="s">
        <v>103</v>
      </c>
      <c r="P68" s="36" t="s">
        <v>432</v>
      </c>
      <c r="Q68" s="36" t="s">
        <v>102</v>
      </c>
      <c r="R68" s="36"/>
      <c r="S68" s="36"/>
      <c r="T68" s="36"/>
      <c r="U68" s="36"/>
      <c r="V68" s="36"/>
      <c r="W68" s="36"/>
      <c r="X68" s="36"/>
      <c r="Y68" s="37" t="s">
        <v>144</v>
      </c>
      <c r="Z68" s="37" t="s">
        <v>145</v>
      </c>
      <c r="AA68" s="37"/>
      <c r="AB68" s="37"/>
      <c r="AC68" s="38"/>
      <c r="AD68" s="38" t="s">
        <v>107</v>
      </c>
      <c r="AE68" s="38"/>
      <c r="AF68" s="36" t="s">
        <v>102</v>
      </c>
      <c r="AG68" s="34"/>
      <c r="AH68" s="38" t="s">
        <v>102</v>
      </c>
      <c r="AI68" s="34"/>
      <c r="AJ68" s="36" t="s">
        <v>102</v>
      </c>
      <c r="AK68" s="34"/>
      <c r="AL68" s="39" t="s">
        <v>108</v>
      </c>
      <c r="AM68" s="39" t="s">
        <v>225</v>
      </c>
      <c r="AN68" s="39" t="s">
        <v>110</v>
      </c>
      <c r="AO68" s="39" t="s">
        <v>110</v>
      </c>
      <c r="AP68" s="39"/>
      <c r="AQ68" s="39" t="s">
        <v>111</v>
      </c>
      <c r="AR68" s="39"/>
      <c r="AS68" s="39" t="s">
        <v>112</v>
      </c>
      <c r="AT68" s="39"/>
      <c r="AU68" s="39"/>
      <c r="AV68" s="39"/>
      <c r="AW68" s="39" t="s">
        <v>433</v>
      </c>
      <c r="AX68" s="39" t="s">
        <v>114</v>
      </c>
      <c r="AY68" s="39" t="s">
        <v>434</v>
      </c>
      <c r="AZ68" s="39" t="s">
        <v>141</v>
      </c>
    </row>
    <row r="69" ht="45.0" customHeight="true">
      <c r="B69" s="34" t="s">
        <v>435</v>
      </c>
      <c r="C69" s="34" t="s">
        <v>102</v>
      </c>
      <c r="D69" s="34"/>
      <c r="E69" s="34"/>
      <c r="F69" s="34"/>
      <c r="G69" s="34"/>
      <c r="H69" s="34"/>
      <c r="I69" s="34"/>
      <c r="J69" s="34"/>
      <c r="K69" s="34"/>
      <c r="L69" s="34"/>
      <c r="M69" s="34"/>
      <c r="N69" s="34"/>
      <c r="O69" s="35" t="s">
        <v>103</v>
      </c>
      <c r="P69" s="36" t="s">
        <v>436</v>
      </c>
      <c r="Q69" s="36" t="s">
        <v>102</v>
      </c>
      <c r="R69" s="36"/>
      <c r="S69" s="36"/>
      <c r="T69" s="36"/>
      <c r="U69" s="36"/>
      <c r="V69" s="36"/>
      <c r="W69" s="36"/>
      <c r="X69" s="36"/>
      <c r="Y69" s="37" t="s">
        <v>144</v>
      </c>
      <c r="Z69" s="37" t="s">
        <v>145</v>
      </c>
      <c r="AA69" s="37"/>
      <c r="AB69" s="37"/>
      <c r="AC69" s="38"/>
      <c r="AD69" s="38" t="s">
        <v>107</v>
      </c>
      <c r="AE69" s="38"/>
      <c r="AF69" s="36" t="s">
        <v>102</v>
      </c>
      <c r="AG69" s="34"/>
      <c r="AH69" s="38" t="s">
        <v>102</v>
      </c>
      <c r="AI69" s="34"/>
      <c r="AJ69" s="36" t="s">
        <v>102</v>
      </c>
      <c r="AK69" s="34"/>
      <c r="AL69" s="39" t="s">
        <v>437</v>
      </c>
      <c r="AM69" s="39" t="s">
        <v>438</v>
      </c>
      <c r="AN69" s="39" t="s">
        <v>110</v>
      </c>
      <c r="AO69" s="39" t="s">
        <v>110</v>
      </c>
      <c r="AP69" s="39"/>
      <c r="AQ69" s="39" t="s">
        <v>111</v>
      </c>
      <c r="AR69" s="39"/>
      <c r="AS69" s="39" t="s">
        <v>439</v>
      </c>
      <c r="AT69" s="39"/>
      <c r="AU69" s="39"/>
      <c r="AV69" s="39"/>
      <c r="AW69" s="39" t="s">
        <v>440</v>
      </c>
      <c r="AX69" s="39" t="s">
        <v>114</v>
      </c>
      <c r="AY69" s="39" t="s">
        <v>441</v>
      </c>
      <c r="AZ69" s="39" t="s">
        <v>141</v>
      </c>
    </row>
    <row r="70" ht="45.0" customHeight="true">
      <c r="B70" s="34" t="s">
        <v>442</v>
      </c>
      <c r="C70" s="34" t="s">
        <v>102</v>
      </c>
      <c r="D70" s="34"/>
      <c r="E70" s="34"/>
      <c r="F70" s="34"/>
      <c r="G70" s="34"/>
      <c r="H70" s="34"/>
      <c r="I70" s="34"/>
      <c r="J70" s="34"/>
      <c r="K70" s="34"/>
      <c r="L70" s="34"/>
      <c r="M70" s="34"/>
      <c r="N70" s="34"/>
      <c r="O70" s="35" t="s">
        <v>103</v>
      </c>
      <c r="P70" s="36" t="s">
        <v>443</v>
      </c>
      <c r="Q70" s="36" t="s">
        <v>102</v>
      </c>
      <c r="R70" s="36"/>
      <c r="S70" s="36"/>
      <c r="T70" s="36"/>
      <c r="U70" s="36"/>
      <c r="V70" s="36"/>
      <c r="W70" s="36"/>
      <c r="X70" s="36"/>
      <c r="Y70" s="37" t="s">
        <v>144</v>
      </c>
      <c r="Z70" s="37" t="s">
        <v>145</v>
      </c>
      <c r="AA70" s="37"/>
      <c r="AB70" s="37"/>
      <c r="AC70" s="38"/>
      <c r="AD70" s="38" t="s">
        <v>107</v>
      </c>
      <c r="AE70" s="38"/>
      <c r="AF70" s="36" t="s">
        <v>102</v>
      </c>
      <c r="AG70" s="34"/>
      <c r="AH70" s="38" t="s">
        <v>102</v>
      </c>
      <c r="AI70" s="34"/>
      <c r="AJ70" s="36" t="s">
        <v>102</v>
      </c>
      <c r="AK70" s="34"/>
      <c r="AL70" s="39" t="s">
        <v>242</v>
      </c>
      <c r="AM70" s="39" t="s">
        <v>243</v>
      </c>
      <c r="AN70" s="39" t="s">
        <v>110</v>
      </c>
      <c r="AO70" s="39" t="s">
        <v>110</v>
      </c>
      <c r="AP70" s="39"/>
      <c r="AQ70" s="39" t="s">
        <v>111</v>
      </c>
      <c r="AR70" s="39"/>
      <c r="AS70" s="39" t="s">
        <v>244</v>
      </c>
      <c r="AT70" s="39"/>
      <c r="AU70" s="39"/>
      <c r="AV70" s="39"/>
      <c r="AW70" s="39" t="s">
        <v>444</v>
      </c>
      <c r="AX70" s="39" t="s">
        <v>114</v>
      </c>
      <c r="AY70" s="39" t="s">
        <v>445</v>
      </c>
      <c r="AZ70" s="39" t="s">
        <v>164</v>
      </c>
    </row>
    <row r="71" ht="45.0" customHeight="true">
      <c r="B71" s="34" t="s">
        <v>446</v>
      </c>
      <c r="C71" s="34" t="s">
        <v>102</v>
      </c>
      <c r="D71" s="34"/>
      <c r="E71" s="34"/>
      <c r="F71" s="34"/>
      <c r="G71" s="34"/>
      <c r="H71" s="34"/>
      <c r="I71" s="34"/>
      <c r="J71" s="34"/>
      <c r="K71" s="34"/>
      <c r="L71" s="34"/>
      <c r="M71" s="34"/>
      <c r="N71" s="34"/>
      <c r="O71" s="35" t="s">
        <v>103</v>
      </c>
      <c r="P71" s="36" t="s">
        <v>447</v>
      </c>
      <c r="Q71" s="36" t="s">
        <v>102</v>
      </c>
      <c r="R71" s="36"/>
      <c r="S71" s="36"/>
      <c r="T71" s="36"/>
      <c r="U71" s="36"/>
      <c r="V71" s="36"/>
      <c r="W71" s="36"/>
      <c r="X71" s="36"/>
      <c r="Y71" s="37" t="s">
        <v>448</v>
      </c>
      <c r="Z71" s="37" t="s">
        <v>449</v>
      </c>
      <c r="AA71" s="37"/>
      <c r="AB71" s="37"/>
      <c r="AC71" s="38"/>
      <c r="AD71" s="38" t="s">
        <v>107</v>
      </c>
      <c r="AE71" s="38"/>
      <c r="AF71" s="36" t="s">
        <v>102</v>
      </c>
      <c r="AG71" s="34"/>
      <c r="AH71" s="38" t="s">
        <v>102</v>
      </c>
      <c r="AI71" s="34"/>
      <c r="AJ71" s="36" t="s">
        <v>102</v>
      </c>
      <c r="AK71" s="34"/>
      <c r="AL71" s="39" t="s">
        <v>450</v>
      </c>
      <c r="AM71" s="39" t="s">
        <v>451</v>
      </c>
      <c r="AN71" s="39" t="s">
        <v>110</v>
      </c>
      <c r="AO71" s="39" t="s">
        <v>110</v>
      </c>
      <c r="AP71" s="39"/>
      <c r="AQ71" s="39" t="s">
        <v>111</v>
      </c>
      <c r="AR71" s="39"/>
      <c r="AS71" s="39" t="s">
        <v>452</v>
      </c>
      <c r="AT71" s="39"/>
      <c r="AU71" s="39"/>
      <c r="AV71" s="39"/>
      <c r="AW71" s="39" t="s">
        <v>453</v>
      </c>
      <c r="AX71" s="39" t="s">
        <v>114</v>
      </c>
      <c r="AY71" s="39" t="s">
        <v>454</v>
      </c>
      <c r="AZ71" s="39" t="s">
        <v>183</v>
      </c>
    </row>
    <row r="72" ht="45.0" customHeight="true">
      <c r="B72" s="34" t="s">
        <v>455</v>
      </c>
      <c r="C72" s="34" t="s">
        <v>102</v>
      </c>
      <c r="D72" s="34"/>
      <c r="E72" s="34"/>
      <c r="F72" s="34"/>
      <c r="G72" s="34"/>
      <c r="H72" s="34"/>
      <c r="I72" s="34"/>
      <c r="J72" s="34"/>
      <c r="K72" s="34"/>
      <c r="L72" s="34"/>
      <c r="M72" s="34"/>
      <c r="N72" s="34"/>
      <c r="O72" s="35" t="s">
        <v>103</v>
      </c>
      <c r="P72" s="36" t="s">
        <v>456</v>
      </c>
      <c r="Q72" s="36" t="s">
        <v>102</v>
      </c>
      <c r="R72" s="36"/>
      <c r="S72" s="36"/>
      <c r="T72" s="36"/>
      <c r="U72" s="36"/>
      <c r="V72" s="36"/>
      <c r="W72" s="36"/>
      <c r="X72" s="36"/>
      <c r="Y72" s="37" t="s">
        <v>144</v>
      </c>
      <c r="Z72" s="37" t="s">
        <v>145</v>
      </c>
      <c r="AA72" s="37"/>
      <c r="AB72" s="37"/>
      <c r="AC72" s="38"/>
      <c r="AD72" s="38" t="s">
        <v>107</v>
      </c>
      <c r="AE72" s="38"/>
      <c r="AF72" s="36" t="s">
        <v>102</v>
      </c>
      <c r="AG72" s="34"/>
      <c r="AH72" s="38" t="s">
        <v>102</v>
      </c>
      <c r="AI72" s="34"/>
      <c r="AJ72" s="36" t="s">
        <v>102</v>
      </c>
      <c r="AK72" s="34"/>
      <c r="AL72" s="39" t="s">
        <v>318</v>
      </c>
      <c r="AM72" s="39" t="s">
        <v>319</v>
      </c>
      <c r="AN72" s="39" t="s">
        <v>110</v>
      </c>
      <c r="AO72" s="39" t="s">
        <v>110</v>
      </c>
      <c r="AP72" s="39"/>
      <c r="AQ72" s="39" t="s">
        <v>111</v>
      </c>
      <c r="AR72" s="39"/>
      <c r="AS72" s="39" t="s">
        <v>322</v>
      </c>
      <c r="AT72" s="39"/>
      <c r="AU72" s="39"/>
      <c r="AV72" s="39"/>
      <c r="AW72" s="39" t="s">
        <v>457</v>
      </c>
      <c r="AX72" s="39" t="s">
        <v>114</v>
      </c>
      <c r="AY72" s="39" t="s">
        <v>458</v>
      </c>
      <c r="AZ72" s="39" t="s">
        <v>141</v>
      </c>
    </row>
    <row r="73" ht="45.0" customHeight="true">
      <c r="B73" s="34" t="s">
        <v>459</v>
      </c>
      <c r="C73" s="34" t="s">
        <v>102</v>
      </c>
      <c r="D73" s="34"/>
      <c r="E73" s="34"/>
      <c r="F73" s="34"/>
      <c r="G73" s="34"/>
      <c r="H73" s="34"/>
      <c r="I73" s="34"/>
      <c r="J73" s="34"/>
      <c r="K73" s="34"/>
      <c r="L73" s="34"/>
      <c r="M73" s="34"/>
      <c r="N73" s="34"/>
      <c r="O73" s="35" t="s">
        <v>103</v>
      </c>
      <c r="P73" s="36" t="s">
        <v>460</v>
      </c>
      <c r="Q73" s="36" t="s">
        <v>102</v>
      </c>
      <c r="R73" s="36"/>
      <c r="S73" s="36"/>
      <c r="T73" s="36"/>
      <c r="U73" s="36"/>
      <c r="V73" s="36"/>
      <c r="W73" s="36"/>
      <c r="X73" s="36"/>
      <c r="Y73" s="37" t="s">
        <v>448</v>
      </c>
      <c r="Z73" s="37" t="s">
        <v>449</v>
      </c>
      <c r="AA73" s="37"/>
      <c r="AB73" s="37"/>
      <c r="AC73" s="38"/>
      <c r="AD73" s="38" t="s">
        <v>107</v>
      </c>
      <c r="AE73" s="38"/>
      <c r="AF73" s="36" t="s">
        <v>102</v>
      </c>
      <c r="AG73" s="34"/>
      <c r="AH73" s="38" t="s">
        <v>102</v>
      </c>
      <c r="AI73" s="34"/>
      <c r="AJ73" s="36" t="s">
        <v>102</v>
      </c>
      <c r="AK73" s="34"/>
      <c r="AL73" s="39" t="s">
        <v>461</v>
      </c>
      <c r="AM73" s="39" t="s">
        <v>462</v>
      </c>
      <c r="AN73" s="39" t="s">
        <v>110</v>
      </c>
      <c r="AO73" s="39" t="s">
        <v>110</v>
      </c>
      <c r="AP73" s="39"/>
      <c r="AQ73" s="39" t="s">
        <v>111</v>
      </c>
      <c r="AR73" s="39"/>
      <c r="AS73" s="39" t="s">
        <v>463</v>
      </c>
      <c r="AT73" s="39"/>
      <c r="AU73" s="39"/>
      <c r="AV73" s="39"/>
      <c r="AW73" s="39" t="s">
        <v>464</v>
      </c>
      <c r="AX73" s="39" t="s">
        <v>114</v>
      </c>
      <c r="AY73" s="39" t="s">
        <v>465</v>
      </c>
      <c r="AZ73" s="39" t="s">
        <v>183</v>
      </c>
    </row>
    <row r="74" ht="45.0" customHeight="true">
      <c r="B74" s="34" t="s">
        <v>466</v>
      </c>
      <c r="C74" s="34" t="s">
        <v>102</v>
      </c>
      <c r="D74" s="34"/>
      <c r="E74" s="34"/>
      <c r="F74" s="34"/>
      <c r="G74" s="34"/>
      <c r="H74" s="34"/>
      <c r="I74" s="34"/>
      <c r="J74" s="34"/>
      <c r="K74" s="34"/>
      <c r="L74" s="34"/>
      <c r="M74" s="34"/>
      <c r="N74" s="34"/>
      <c r="O74" s="35" t="s">
        <v>103</v>
      </c>
      <c r="P74" s="36" t="s">
        <v>467</v>
      </c>
      <c r="Q74" s="36" t="s">
        <v>102</v>
      </c>
      <c r="R74" s="36"/>
      <c r="S74" s="36"/>
      <c r="T74" s="36"/>
      <c r="U74" s="36"/>
      <c r="V74" s="36"/>
      <c r="W74" s="36"/>
      <c r="X74" s="36"/>
      <c r="Y74" s="37" t="s">
        <v>468</v>
      </c>
      <c r="Z74" s="37" t="s">
        <v>469</v>
      </c>
      <c r="AA74" s="37"/>
      <c r="AB74" s="37"/>
      <c r="AC74" s="38"/>
      <c r="AD74" s="38" t="s">
        <v>107</v>
      </c>
      <c r="AE74" s="38"/>
      <c r="AF74" s="36" t="s">
        <v>102</v>
      </c>
      <c r="AG74" s="34"/>
      <c r="AH74" s="38" t="s">
        <v>102</v>
      </c>
      <c r="AI74" s="34"/>
      <c r="AJ74" s="36" t="s">
        <v>102</v>
      </c>
      <c r="AK74" s="34"/>
      <c r="AL74" s="39" t="s">
        <v>108</v>
      </c>
      <c r="AM74" s="39" t="s">
        <v>225</v>
      </c>
      <c r="AN74" s="39" t="s">
        <v>110</v>
      </c>
      <c r="AO74" s="39" t="s">
        <v>110</v>
      </c>
      <c r="AP74" s="39"/>
      <c r="AQ74" s="39" t="s">
        <v>111</v>
      </c>
      <c r="AR74" s="39"/>
      <c r="AS74" s="39" t="s">
        <v>112</v>
      </c>
      <c r="AT74" s="39"/>
      <c r="AU74" s="39"/>
      <c r="AV74" s="39"/>
      <c r="AW74" s="39" t="s">
        <v>470</v>
      </c>
      <c r="AX74" s="39" t="s">
        <v>114</v>
      </c>
      <c r="AY74" s="39" t="s">
        <v>471</v>
      </c>
      <c r="AZ74" s="39" t="s">
        <v>141</v>
      </c>
    </row>
    <row r="75" ht="45.0" customHeight="true">
      <c r="B75" s="34" t="s">
        <v>472</v>
      </c>
      <c r="C75" s="34" t="s">
        <v>102</v>
      </c>
      <c r="D75" s="34"/>
      <c r="E75" s="34"/>
      <c r="F75" s="34"/>
      <c r="G75" s="34"/>
      <c r="H75" s="34"/>
      <c r="I75" s="34"/>
      <c r="J75" s="34"/>
      <c r="K75" s="34"/>
      <c r="L75" s="34"/>
      <c r="M75" s="34"/>
      <c r="N75" s="34"/>
      <c r="O75" s="35" t="s">
        <v>103</v>
      </c>
      <c r="P75" s="36" t="s">
        <v>473</v>
      </c>
      <c r="Q75" s="36" t="s">
        <v>102</v>
      </c>
      <c r="R75" s="36"/>
      <c r="S75" s="36"/>
      <c r="T75" s="36"/>
      <c r="U75" s="36"/>
      <c r="V75" s="36"/>
      <c r="W75" s="36"/>
      <c r="X75" s="36"/>
      <c r="Y75" s="37" t="s">
        <v>474</v>
      </c>
      <c r="Z75" s="37" t="s">
        <v>475</v>
      </c>
      <c r="AA75" s="37"/>
      <c r="AB75" s="37"/>
      <c r="AC75" s="38"/>
      <c r="AD75" s="38" t="s">
        <v>107</v>
      </c>
      <c r="AE75" s="38"/>
      <c r="AF75" s="36" t="s">
        <v>102</v>
      </c>
      <c r="AG75" s="34"/>
      <c r="AH75" s="38" t="s">
        <v>102</v>
      </c>
      <c r="AI75" s="34"/>
      <c r="AJ75" s="36" t="s">
        <v>102</v>
      </c>
      <c r="AK75" s="34"/>
      <c r="AL75" s="39" t="s">
        <v>108</v>
      </c>
      <c r="AM75" s="39" t="s">
        <v>476</v>
      </c>
      <c r="AN75" s="39" t="s">
        <v>197</v>
      </c>
      <c r="AO75" s="39"/>
      <c r="AP75" s="39" t="s">
        <v>198</v>
      </c>
      <c r="AQ75" s="39" t="s">
        <v>111</v>
      </c>
      <c r="AR75" s="39"/>
      <c r="AS75" s="39" t="s">
        <v>477</v>
      </c>
      <c r="AT75" s="39"/>
      <c r="AU75" s="39"/>
      <c r="AV75" s="39"/>
      <c r="AW75" s="39" t="s">
        <v>478</v>
      </c>
      <c r="AX75" s="39" t="s">
        <v>114</v>
      </c>
      <c r="AY75" s="39" t="s">
        <v>479</v>
      </c>
      <c r="AZ75" s="39" t="s">
        <v>141</v>
      </c>
    </row>
    <row r="76" ht="45.0" customHeight="true">
      <c r="B76" s="34" t="s">
        <v>480</v>
      </c>
      <c r="C76" s="34" t="s">
        <v>102</v>
      </c>
      <c r="D76" s="34"/>
      <c r="E76" s="34"/>
      <c r="F76" s="34"/>
      <c r="G76" s="34"/>
      <c r="H76" s="34"/>
      <c r="I76" s="34"/>
      <c r="J76" s="34"/>
      <c r="K76" s="34"/>
      <c r="L76" s="34"/>
      <c r="M76" s="34"/>
      <c r="N76" s="34"/>
      <c r="O76" s="35" t="s">
        <v>103</v>
      </c>
      <c r="P76" s="36" t="s">
        <v>481</v>
      </c>
      <c r="Q76" s="36" t="s">
        <v>102</v>
      </c>
      <c r="R76" s="36"/>
      <c r="S76" s="36"/>
      <c r="T76" s="36"/>
      <c r="U76" s="36"/>
      <c r="V76" s="36"/>
      <c r="W76" s="36"/>
      <c r="X76" s="36"/>
      <c r="Y76" s="37" t="s">
        <v>482</v>
      </c>
      <c r="Z76" s="37" t="s">
        <v>483</v>
      </c>
      <c r="AA76" s="37"/>
      <c r="AB76" s="37"/>
      <c r="AC76" s="38"/>
      <c r="AD76" s="38" t="s">
        <v>107</v>
      </c>
      <c r="AE76" s="38"/>
      <c r="AF76" s="36" t="s">
        <v>102</v>
      </c>
      <c r="AG76" s="34"/>
      <c r="AH76" s="38" t="s">
        <v>102</v>
      </c>
      <c r="AI76" s="34"/>
      <c r="AJ76" s="36" t="s">
        <v>102</v>
      </c>
      <c r="AK76" s="34"/>
      <c r="AL76" s="39" t="s">
        <v>233</v>
      </c>
      <c r="AM76" s="39" t="s">
        <v>234</v>
      </c>
      <c r="AN76" s="39" t="s">
        <v>110</v>
      </c>
      <c r="AO76" s="39" t="s">
        <v>110</v>
      </c>
      <c r="AP76" s="39"/>
      <c r="AQ76" s="39" t="s">
        <v>111</v>
      </c>
      <c r="AR76" s="39"/>
      <c r="AS76" s="39" t="s">
        <v>235</v>
      </c>
      <c r="AT76" s="39"/>
      <c r="AU76" s="39"/>
      <c r="AV76" s="39"/>
      <c r="AW76" s="39" t="s">
        <v>484</v>
      </c>
      <c r="AX76" s="39" t="s">
        <v>114</v>
      </c>
      <c r="AY76" s="39" t="s">
        <v>485</v>
      </c>
      <c r="AZ76" s="39" t="s">
        <v>164</v>
      </c>
    </row>
    <row r="77" ht="45.0" customHeight="true">
      <c r="B77" s="34" t="s">
        <v>486</v>
      </c>
      <c r="C77" s="34" t="s">
        <v>102</v>
      </c>
      <c r="D77" s="34"/>
      <c r="E77" s="34"/>
      <c r="F77" s="34"/>
      <c r="G77" s="34"/>
      <c r="H77" s="34"/>
      <c r="I77" s="34"/>
      <c r="J77" s="34"/>
      <c r="K77" s="34"/>
      <c r="L77" s="34"/>
      <c r="M77" s="34"/>
      <c r="N77" s="34"/>
      <c r="O77" s="35" t="s">
        <v>103</v>
      </c>
      <c r="P77" s="36" t="s">
        <v>487</v>
      </c>
      <c r="Q77" s="36" t="s">
        <v>102</v>
      </c>
      <c r="R77" s="36"/>
      <c r="S77" s="36"/>
      <c r="T77" s="36"/>
      <c r="U77" s="36"/>
      <c r="V77" s="36"/>
      <c r="W77" s="36"/>
      <c r="X77" s="36"/>
      <c r="Y77" s="37" t="s">
        <v>488</v>
      </c>
      <c r="Z77" s="37" t="s">
        <v>489</v>
      </c>
      <c r="AA77" s="37"/>
      <c r="AB77" s="37"/>
      <c r="AC77" s="38"/>
      <c r="AD77" s="38" t="s">
        <v>107</v>
      </c>
      <c r="AE77" s="38"/>
      <c r="AF77" s="36" t="s">
        <v>102</v>
      </c>
      <c r="AG77" s="34"/>
      <c r="AH77" s="38" t="s">
        <v>102</v>
      </c>
      <c r="AI77" s="34"/>
      <c r="AJ77" s="36" t="s">
        <v>102</v>
      </c>
      <c r="AK77" s="34"/>
      <c r="AL77" s="39" t="s">
        <v>159</v>
      </c>
      <c r="AM77" s="39" t="s">
        <v>490</v>
      </c>
      <c r="AN77" s="39" t="s">
        <v>197</v>
      </c>
      <c r="AO77" s="39"/>
      <c r="AP77" s="39" t="s">
        <v>198</v>
      </c>
      <c r="AQ77" s="39" t="s">
        <v>111</v>
      </c>
      <c r="AR77" s="39"/>
      <c r="AS77" s="39" t="s">
        <v>491</v>
      </c>
      <c r="AT77" s="39"/>
      <c r="AU77" s="39"/>
      <c r="AV77" s="39"/>
      <c r="AW77" s="39" t="s">
        <v>492</v>
      </c>
      <c r="AX77" s="39" t="s">
        <v>114</v>
      </c>
      <c r="AY77" s="39" t="s">
        <v>493</v>
      </c>
      <c r="AZ77" s="39" t="s">
        <v>164</v>
      </c>
    </row>
    <row r="78" ht="45.0" customHeight="true">
      <c r="B78" s="34" t="s">
        <v>494</v>
      </c>
      <c r="C78" s="34" t="s">
        <v>102</v>
      </c>
      <c r="D78" s="34"/>
      <c r="E78" s="34"/>
      <c r="F78" s="34"/>
      <c r="G78" s="34"/>
      <c r="H78" s="34"/>
      <c r="I78" s="34"/>
      <c r="J78" s="34"/>
      <c r="K78" s="34"/>
      <c r="L78" s="34"/>
      <c r="M78" s="34"/>
      <c r="N78" s="34"/>
      <c r="O78" s="35" t="s">
        <v>103</v>
      </c>
      <c r="P78" s="36" t="s">
        <v>495</v>
      </c>
      <c r="Q78" s="36" t="s">
        <v>102</v>
      </c>
      <c r="R78" s="36"/>
      <c r="S78" s="36"/>
      <c r="T78" s="36"/>
      <c r="U78" s="36"/>
      <c r="V78" s="36"/>
      <c r="W78" s="36"/>
      <c r="X78" s="36"/>
      <c r="Y78" s="37" t="s">
        <v>496</v>
      </c>
      <c r="Z78" s="37" t="s">
        <v>497</v>
      </c>
      <c r="AA78" s="37"/>
      <c r="AB78" s="37"/>
      <c r="AC78" s="38"/>
      <c r="AD78" s="38" t="s">
        <v>107</v>
      </c>
      <c r="AE78" s="38"/>
      <c r="AF78" s="36" t="s">
        <v>102</v>
      </c>
      <c r="AG78" s="34"/>
      <c r="AH78" s="38" t="s">
        <v>102</v>
      </c>
      <c r="AI78" s="34"/>
      <c r="AJ78" s="36" t="s">
        <v>102</v>
      </c>
      <c r="AK78" s="34"/>
      <c r="AL78" s="39" t="s">
        <v>108</v>
      </c>
      <c r="AM78" s="39" t="s">
        <v>225</v>
      </c>
      <c r="AN78" s="39" t="s">
        <v>110</v>
      </c>
      <c r="AO78" s="39" t="s">
        <v>110</v>
      </c>
      <c r="AP78" s="39"/>
      <c r="AQ78" s="39" t="s">
        <v>111</v>
      </c>
      <c r="AR78" s="39"/>
      <c r="AS78" s="39" t="s">
        <v>112</v>
      </c>
      <c r="AT78" s="39"/>
      <c r="AU78" s="39"/>
      <c r="AV78" s="39"/>
      <c r="AW78" s="39" t="s">
        <v>498</v>
      </c>
      <c r="AX78" s="39" t="s">
        <v>114</v>
      </c>
      <c r="AY78" s="39" t="s">
        <v>499</v>
      </c>
      <c r="AZ78" s="39" t="s">
        <v>141</v>
      </c>
    </row>
    <row r="79" ht="45.0" customHeight="true">
      <c r="B79" s="34" t="s">
        <v>494</v>
      </c>
      <c r="C79" s="34" t="s">
        <v>102</v>
      </c>
      <c r="D79" s="34"/>
      <c r="E79" s="34"/>
      <c r="F79" s="34"/>
      <c r="G79" s="34"/>
      <c r="H79" s="34"/>
      <c r="I79" s="34"/>
      <c r="J79" s="34"/>
      <c r="K79" s="34"/>
      <c r="L79" s="34"/>
      <c r="M79" s="34"/>
      <c r="N79" s="34"/>
      <c r="O79" s="35" t="s">
        <v>103</v>
      </c>
      <c r="P79" s="36" t="s">
        <v>500</v>
      </c>
      <c r="Q79" s="36" t="s">
        <v>102</v>
      </c>
      <c r="R79" s="36"/>
      <c r="S79" s="36"/>
      <c r="T79" s="36"/>
      <c r="U79" s="36"/>
      <c r="V79" s="36"/>
      <c r="W79" s="36"/>
      <c r="X79" s="36"/>
      <c r="Y79" s="37" t="s">
        <v>501</v>
      </c>
      <c r="Z79" s="37" t="s">
        <v>502</v>
      </c>
      <c r="AA79" s="37"/>
      <c r="AB79" s="37"/>
      <c r="AC79" s="38"/>
      <c r="AD79" s="38" t="s">
        <v>107</v>
      </c>
      <c r="AE79" s="38"/>
      <c r="AF79" s="36" t="s">
        <v>102</v>
      </c>
      <c r="AG79" s="34"/>
      <c r="AH79" s="38" t="s">
        <v>102</v>
      </c>
      <c r="AI79" s="34"/>
      <c r="AJ79" s="36" t="s">
        <v>102</v>
      </c>
      <c r="AK79" s="34"/>
      <c r="AL79" s="39" t="s">
        <v>108</v>
      </c>
      <c r="AM79" s="39" t="s">
        <v>225</v>
      </c>
      <c r="AN79" s="39" t="s">
        <v>110</v>
      </c>
      <c r="AO79" s="39" t="s">
        <v>110</v>
      </c>
      <c r="AP79" s="39"/>
      <c r="AQ79" s="39" t="s">
        <v>111</v>
      </c>
      <c r="AR79" s="39"/>
      <c r="AS79" s="39" t="s">
        <v>112</v>
      </c>
      <c r="AT79" s="39"/>
      <c r="AU79" s="39"/>
      <c r="AV79" s="39"/>
      <c r="AW79" s="39" t="s">
        <v>503</v>
      </c>
      <c r="AX79" s="39" t="s">
        <v>114</v>
      </c>
      <c r="AY79" s="39" t="s">
        <v>504</v>
      </c>
      <c r="AZ79" s="39" t="s">
        <v>141</v>
      </c>
    </row>
    <row r="80" ht="45.0" customHeight="true">
      <c r="B80" s="34" t="s">
        <v>505</v>
      </c>
      <c r="C80" s="34" t="s">
        <v>102</v>
      </c>
      <c r="D80" s="34"/>
      <c r="E80" s="34"/>
      <c r="F80" s="34"/>
      <c r="G80" s="34"/>
      <c r="H80" s="34"/>
      <c r="I80" s="34"/>
      <c r="J80" s="34"/>
      <c r="K80" s="34"/>
      <c r="L80" s="34"/>
      <c r="M80" s="34"/>
      <c r="N80" s="34"/>
      <c r="O80" s="35" t="s">
        <v>103</v>
      </c>
      <c r="P80" s="36" t="s">
        <v>506</v>
      </c>
      <c r="Q80" s="36" t="s">
        <v>102</v>
      </c>
      <c r="R80" s="36"/>
      <c r="S80" s="36"/>
      <c r="T80" s="36"/>
      <c r="U80" s="36"/>
      <c r="V80" s="36"/>
      <c r="W80" s="36"/>
      <c r="X80" s="36"/>
      <c r="Y80" s="37" t="s">
        <v>507</v>
      </c>
      <c r="Z80" s="37" t="s">
        <v>508</v>
      </c>
      <c r="AA80" s="37"/>
      <c r="AB80" s="37"/>
      <c r="AC80" s="38"/>
      <c r="AD80" s="38" t="s">
        <v>107</v>
      </c>
      <c r="AE80" s="38"/>
      <c r="AF80" s="36" t="s">
        <v>102</v>
      </c>
      <c r="AG80" s="34"/>
      <c r="AH80" s="38" t="s">
        <v>102</v>
      </c>
      <c r="AI80" s="34"/>
      <c r="AJ80" s="36" t="s">
        <v>102</v>
      </c>
      <c r="AK80" s="34"/>
      <c r="AL80" s="39" t="s">
        <v>348</v>
      </c>
      <c r="AM80" s="39" t="s">
        <v>509</v>
      </c>
      <c r="AN80" s="39" t="s">
        <v>110</v>
      </c>
      <c r="AO80" s="39" t="s">
        <v>110</v>
      </c>
      <c r="AP80" s="39"/>
      <c r="AQ80" s="39" t="s">
        <v>111</v>
      </c>
      <c r="AR80" s="39"/>
      <c r="AS80" s="39" t="s">
        <v>510</v>
      </c>
      <c r="AT80" s="39"/>
      <c r="AU80" s="39"/>
      <c r="AV80" s="39"/>
      <c r="AW80" s="39" t="s">
        <v>511</v>
      </c>
      <c r="AX80" s="39" t="s">
        <v>114</v>
      </c>
      <c r="AY80" s="39" t="s">
        <v>512</v>
      </c>
      <c r="AZ80" s="39" t="s">
        <v>513</v>
      </c>
    </row>
    <row r="81" ht="45.0" customHeight="true">
      <c r="B81" s="34" t="s">
        <v>514</v>
      </c>
      <c r="C81" s="34" t="s">
        <v>102</v>
      </c>
      <c r="D81" s="34"/>
      <c r="E81" s="34"/>
      <c r="F81" s="34"/>
      <c r="G81" s="34"/>
      <c r="H81" s="34"/>
      <c r="I81" s="34"/>
      <c r="J81" s="34"/>
      <c r="K81" s="34"/>
      <c r="L81" s="34"/>
      <c r="M81" s="34"/>
      <c r="N81" s="34"/>
      <c r="O81" s="35" t="s">
        <v>103</v>
      </c>
      <c r="P81" s="36" t="s">
        <v>515</v>
      </c>
      <c r="Q81" s="36" t="s">
        <v>102</v>
      </c>
      <c r="R81" s="36"/>
      <c r="S81" s="36"/>
      <c r="T81" s="36"/>
      <c r="U81" s="36"/>
      <c r="V81" s="36"/>
      <c r="W81" s="36"/>
      <c r="X81" s="36"/>
      <c r="Y81" s="37" t="s">
        <v>516</v>
      </c>
      <c r="Z81" s="37" t="s">
        <v>517</v>
      </c>
      <c r="AA81" s="37"/>
      <c r="AB81" s="37"/>
      <c r="AC81" s="38"/>
      <c r="AD81" s="38" t="s">
        <v>107</v>
      </c>
      <c r="AE81" s="38"/>
      <c r="AF81" s="36" t="s">
        <v>102</v>
      </c>
      <c r="AG81" s="34"/>
      <c r="AH81" s="38" t="s">
        <v>102</v>
      </c>
      <c r="AI81" s="34"/>
      <c r="AJ81" s="36" t="s">
        <v>102</v>
      </c>
      <c r="AK81" s="34"/>
      <c r="AL81" s="39" t="s">
        <v>178</v>
      </c>
      <c r="AM81" s="39" t="s">
        <v>179</v>
      </c>
      <c r="AN81" s="39" t="s">
        <v>110</v>
      </c>
      <c r="AO81" s="39" t="s">
        <v>110</v>
      </c>
      <c r="AP81" s="39"/>
      <c r="AQ81" s="39" t="s">
        <v>111</v>
      </c>
      <c r="AR81" s="39"/>
      <c r="AS81" s="39" t="s">
        <v>518</v>
      </c>
      <c r="AT81" s="39"/>
      <c r="AU81" s="39"/>
      <c r="AV81" s="39"/>
      <c r="AW81" s="39" t="s">
        <v>519</v>
      </c>
      <c r="AX81" s="39" t="s">
        <v>114</v>
      </c>
      <c r="AY81" s="39" t="s">
        <v>520</v>
      </c>
      <c r="AZ81" s="39" t="s">
        <v>164</v>
      </c>
    </row>
    <row r="82" ht="45.0" customHeight="true">
      <c r="B82" s="34" t="s">
        <v>521</v>
      </c>
      <c r="C82" s="34" t="s">
        <v>102</v>
      </c>
      <c r="D82" s="34"/>
      <c r="E82" s="34"/>
      <c r="F82" s="34"/>
      <c r="G82" s="34"/>
      <c r="H82" s="34"/>
      <c r="I82" s="34"/>
      <c r="J82" s="34"/>
      <c r="K82" s="34"/>
      <c r="L82" s="34"/>
      <c r="M82" s="34"/>
      <c r="N82" s="34"/>
      <c r="O82" s="35" t="s">
        <v>103</v>
      </c>
      <c r="P82" s="36" t="s">
        <v>522</v>
      </c>
      <c r="Q82" s="36" t="s">
        <v>102</v>
      </c>
      <c r="R82" s="36"/>
      <c r="S82" s="36"/>
      <c r="T82" s="36"/>
      <c r="U82" s="36"/>
      <c r="V82" s="36"/>
      <c r="W82" s="36"/>
      <c r="X82" s="36"/>
      <c r="Y82" s="37" t="s">
        <v>523</v>
      </c>
      <c r="Z82" s="37" t="s">
        <v>524</v>
      </c>
      <c r="AA82" s="37"/>
      <c r="AB82" s="37"/>
      <c r="AC82" s="38"/>
      <c r="AD82" s="38" t="s">
        <v>107</v>
      </c>
      <c r="AE82" s="38"/>
      <c r="AF82" s="36" t="s">
        <v>102</v>
      </c>
      <c r="AG82" s="34"/>
      <c r="AH82" s="38" t="s">
        <v>102</v>
      </c>
      <c r="AI82" s="34"/>
      <c r="AJ82" s="36" t="s">
        <v>102</v>
      </c>
      <c r="AK82" s="34"/>
      <c r="AL82" s="39" t="s">
        <v>525</v>
      </c>
      <c r="AM82" s="39" t="s">
        <v>526</v>
      </c>
      <c r="AN82" s="39" t="s">
        <v>110</v>
      </c>
      <c r="AO82" s="39"/>
      <c r="AP82" s="39" t="s">
        <v>198</v>
      </c>
      <c r="AQ82" s="39" t="s">
        <v>111</v>
      </c>
      <c r="AR82" s="39"/>
      <c r="AS82" s="39" t="s">
        <v>527</v>
      </c>
      <c r="AT82" s="39"/>
      <c r="AU82" s="39"/>
      <c r="AV82" s="39"/>
      <c r="AW82" s="39" t="s">
        <v>528</v>
      </c>
      <c r="AX82" s="39" t="s">
        <v>114</v>
      </c>
      <c r="AY82" s="39" t="s">
        <v>529</v>
      </c>
      <c r="AZ82" s="39" t="s">
        <v>305</v>
      </c>
    </row>
    <row r="83" ht="45.0" customHeight="true">
      <c r="B83" s="34" t="s">
        <v>530</v>
      </c>
      <c r="C83" s="34" t="s">
        <v>102</v>
      </c>
      <c r="D83" s="34"/>
      <c r="E83" s="34"/>
      <c r="F83" s="34"/>
      <c r="G83" s="34"/>
      <c r="H83" s="34"/>
      <c r="I83" s="34"/>
      <c r="J83" s="34"/>
      <c r="K83" s="34"/>
      <c r="L83" s="34"/>
      <c r="M83" s="34"/>
      <c r="N83" s="34"/>
      <c r="O83" s="35" t="s">
        <v>103</v>
      </c>
      <c r="P83" s="36" t="s">
        <v>531</v>
      </c>
      <c r="Q83" s="36" t="s">
        <v>102</v>
      </c>
      <c r="R83" s="36"/>
      <c r="S83" s="36"/>
      <c r="T83" s="36"/>
      <c r="U83" s="36"/>
      <c r="V83" s="36"/>
      <c r="W83" s="36"/>
      <c r="X83" s="36"/>
      <c r="Y83" s="37" t="s">
        <v>532</v>
      </c>
      <c r="Z83" s="37" t="s">
        <v>533</v>
      </c>
      <c r="AA83" s="37"/>
      <c r="AB83" s="37"/>
      <c r="AC83" s="38"/>
      <c r="AD83" s="38" t="s">
        <v>107</v>
      </c>
      <c r="AE83" s="38"/>
      <c r="AF83" s="36" t="s">
        <v>102</v>
      </c>
      <c r="AG83" s="34"/>
      <c r="AH83" s="38" t="s">
        <v>102</v>
      </c>
      <c r="AI83" s="34"/>
      <c r="AJ83" s="36" t="s">
        <v>102</v>
      </c>
      <c r="AK83" s="34"/>
      <c r="AL83" s="39" t="s">
        <v>534</v>
      </c>
      <c r="AM83" s="39" t="s">
        <v>535</v>
      </c>
      <c r="AN83" s="39" t="s">
        <v>110</v>
      </c>
      <c r="AO83" s="39" t="s">
        <v>110</v>
      </c>
      <c r="AP83" s="39"/>
      <c r="AQ83" s="39" t="s">
        <v>111</v>
      </c>
      <c r="AR83" s="39"/>
      <c r="AS83" s="39" t="s">
        <v>536</v>
      </c>
      <c r="AT83" s="39"/>
      <c r="AU83" s="39"/>
      <c r="AV83" s="39"/>
      <c r="AW83" s="39" t="s">
        <v>537</v>
      </c>
      <c r="AX83" s="39" t="s">
        <v>114</v>
      </c>
      <c r="AY83" s="39" t="s">
        <v>538</v>
      </c>
      <c r="AZ83" s="39" t="s">
        <v>305</v>
      </c>
    </row>
    <row r="84" ht="45.0" customHeight="true">
      <c r="B84" s="34" t="s">
        <v>446</v>
      </c>
      <c r="C84" s="34" t="s">
        <v>102</v>
      </c>
      <c r="D84" s="34"/>
      <c r="E84" s="34"/>
      <c r="F84" s="34"/>
      <c r="G84" s="34"/>
      <c r="H84" s="34"/>
      <c r="I84" s="34"/>
      <c r="J84" s="34"/>
      <c r="K84" s="34"/>
      <c r="L84" s="34"/>
      <c r="M84" s="34"/>
      <c r="N84" s="34"/>
      <c r="O84" s="35" t="s">
        <v>103</v>
      </c>
      <c r="P84" s="36" t="s">
        <v>539</v>
      </c>
      <c r="Q84" s="36" t="s">
        <v>102</v>
      </c>
      <c r="R84" s="36"/>
      <c r="S84" s="36"/>
      <c r="T84" s="36"/>
      <c r="U84" s="36"/>
      <c r="V84" s="36"/>
      <c r="W84" s="36"/>
      <c r="X84" s="36"/>
      <c r="Y84" s="37" t="s">
        <v>540</v>
      </c>
      <c r="Z84" s="37" t="s">
        <v>541</v>
      </c>
      <c r="AA84" s="37"/>
      <c r="AB84" s="37"/>
      <c r="AC84" s="38"/>
      <c r="AD84" s="38" t="s">
        <v>107</v>
      </c>
      <c r="AE84" s="38"/>
      <c r="AF84" s="36" t="s">
        <v>102</v>
      </c>
      <c r="AG84" s="34"/>
      <c r="AH84" s="38" t="s">
        <v>102</v>
      </c>
      <c r="AI84" s="34"/>
      <c r="AJ84" s="36" t="s">
        <v>102</v>
      </c>
      <c r="AK84" s="34"/>
      <c r="AL84" s="39" t="s">
        <v>450</v>
      </c>
      <c r="AM84" s="39" t="s">
        <v>451</v>
      </c>
      <c r="AN84" s="39" t="s">
        <v>110</v>
      </c>
      <c r="AO84" s="39" t="s">
        <v>110</v>
      </c>
      <c r="AP84" s="39"/>
      <c r="AQ84" s="39" t="s">
        <v>111</v>
      </c>
      <c r="AR84" s="39"/>
      <c r="AS84" s="39" t="s">
        <v>452</v>
      </c>
      <c r="AT84" s="39"/>
      <c r="AU84" s="39"/>
      <c r="AV84" s="39"/>
      <c r="AW84" s="39" t="s">
        <v>542</v>
      </c>
      <c r="AX84" s="39" t="s">
        <v>114</v>
      </c>
      <c r="AY84" s="39" t="s">
        <v>543</v>
      </c>
      <c r="AZ84" s="39" t="s">
        <v>378</v>
      </c>
    </row>
    <row r="85" ht="45.0" customHeight="true">
      <c r="B85" s="34" t="s">
        <v>544</v>
      </c>
      <c r="C85" s="34" t="s">
        <v>102</v>
      </c>
      <c r="D85" s="34"/>
      <c r="E85" s="34"/>
      <c r="F85" s="34"/>
      <c r="G85" s="34"/>
      <c r="H85" s="34"/>
      <c r="I85" s="34"/>
      <c r="J85" s="34"/>
      <c r="K85" s="34"/>
      <c r="L85" s="34"/>
      <c r="M85" s="34"/>
      <c r="N85" s="34"/>
      <c r="O85" s="35" t="s">
        <v>103</v>
      </c>
      <c r="P85" s="36" t="s">
        <v>545</v>
      </c>
      <c r="Q85" s="36" t="s">
        <v>102</v>
      </c>
      <c r="R85" s="36"/>
      <c r="S85" s="36"/>
      <c r="T85" s="36"/>
      <c r="U85" s="36"/>
      <c r="V85" s="36"/>
      <c r="W85" s="36"/>
      <c r="X85" s="36"/>
      <c r="Y85" s="37" t="s">
        <v>546</v>
      </c>
      <c r="Z85" s="37" t="s">
        <v>547</v>
      </c>
      <c r="AA85" s="37"/>
      <c r="AB85" s="37"/>
      <c r="AC85" s="38"/>
      <c r="AD85" s="38" t="s">
        <v>107</v>
      </c>
      <c r="AE85" s="38"/>
      <c r="AF85" s="36" t="s">
        <v>102</v>
      </c>
      <c r="AG85" s="34"/>
      <c r="AH85" s="38" t="s">
        <v>102</v>
      </c>
      <c r="AI85" s="34"/>
      <c r="AJ85" s="36" t="s">
        <v>102</v>
      </c>
      <c r="AK85" s="34"/>
      <c r="AL85" s="39" t="s">
        <v>108</v>
      </c>
      <c r="AM85" s="39" t="s">
        <v>225</v>
      </c>
      <c r="AN85" s="39" t="s">
        <v>110</v>
      </c>
      <c r="AO85" s="39" t="s">
        <v>110</v>
      </c>
      <c r="AP85" s="39"/>
      <c r="AQ85" s="39" t="s">
        <v>111</v>
      </c>
      <c r="AR85" s="39"/>
      <c r="AS85" s="39" t="s">
        <v>112</v>
      </c>
      <c r="AT85" s="39"/>
      <c r="AU85" s="39"/>
      <c r="AV85" s="39"/>
      <c r="AW85" s="39" t="s">
        <v>548</v>
      </c>
      <c r="AX85" s="39" t="s">
        <v>114</v>
      </c>
      <c r="AY85" s="39" t="s">
        <v>549</v>
      </c>
      <c r="AZ85" s="39" t="s">
        <v>305</v>
      </c>
    </row>
    <row r="86" ht="45.0" customHeight="true">
      <c r="B86" s="34" t="s">
        <v>550</v>
      </c>
      <c r="C86" s="34" t="s">
        <v>102</v>
      </c>
      <c r="D86" s="34"/>
      <c r="E86" s="34"/>
      <c r="F86" s="34"/>
      <c r="G86" s="34"/>
      <c r="H86" s="34"/>
      <c r="I86" s="34"/>
      <c r="J86" s="34"/>
      <c r="K86" s="34"/>
      <c r="L86" s="34"/>
      <c r="M86" s="34"/>
      <c r="N86" s="34"/>
      <c r="O86" s="35" t="s">
        <v>103</v>
      </c>
      <c r="P86" s="36" t="s">
        <v>551</v>
      </c>
      <c r="Q86" s="36" t="s">
        <v>102</v>
      </c>
      <c r="R86" s="36"/>
      <c r="S86" s="36"/>
      <c r="T86" s="36"/>
      <c r="U86" s="36"/>
      <c r="V86" s="36"/>
      <c r="W86" s="36"/>
      <c r="X86" s="36"/>
      <c r="Y86" s="37" t="s">
        <v>552</v>
      </c>
      <c r="Z86" s="37" t="s">
        <v>553</v>
      </c>
      <c r="AA86" s="37"/>
      <c r="AB86" s="37"/>
      <c r="AC86" s="38"/>
      <c r="AD86" s="38" t="s">
        <v>107</v>
      </c>
      <c r="AE86" s="38"/>
      <c r="AF86" s="36" t="s">
        <v>102</v>
      </c>
      <c r="AG86" s="34"/>
      <c r="AH86" s="38" t="s">
        <v>102</v>
      </c>
      <c r="AI86" s="34"/>
      <c r="AJ86" s="36" t="s">
        <v>102</v>
      </c>
      <c r="AK86" s="34"/>
      <c r="AL86" s="39" t="s">
        <v>121</v>
      </c>
      <c r="AM86" s="39" t="s">
        <v>122</v>
      </c>
      <c r="AN86" s="39" t="s">
        <v>110</v>
      </c>
      <c r="AO86" s="39" t="s">
        <v>110</v>
      </c>
      <c r="AP86" s="39"/>
      <c r="AQ86" s="39" t="s">
        <v>111</v>
      </c>
      <c r="AR86" s="39"/>
      <c r="AS86" s="39" t="s">
        <v>153</v>
      </c>
      <c r="AT86" s="39"/>
      <c r="AU86" s="39"/>
      <c r="AV86" s="39"/>
      <c r="AW86" s="39" t="s">
        <v>554</v>
      </c>
      <c r="AX86" s="39" t="s">
        <v>114</v>
      </c>
      <c r="AY86" s="39" t="s">
        <v>555</v>
      </c>
      <c r="AZ86" s="39" t="s">
        <v>305</v>
      </c>
    </row>
    <row r="87" ht="45.0" customHeight="true">
      <c r="B87" s="34" t="s">
        <v>117</v>
      </c>
      <c r="C87" s="34" t="s">
        <v>102</v>
      </c>
      <c r="D87" s="34"/>
      <c r="E87" s="34"/>
      <c r="F87" s="34"/>
      <c r="G87" s="34"/>
      <c r="H87" s="34"/>
      <c r="I87" s="34"/>
      <c r="J87" s="34"/>
      <c r="K87" s="34"/>
      <c r="L87" s="34"/>
      <c r="M87" s="34"/>
      <c r="N87" s="34"/>
      <c r="O87" s="35" t="s">
        <v>103</v>
      </c>
      <c r="P87" s="36" t="s">
        <v>556</v>
      </c>
      <c r="Q87" s="36" t="s">
        <v>102</v>
      </c>
      <c r="R87" s="36"/>
      <c r="S87" s="36"/>
      <c r="T87" s="36"/>
      <c r="U87" s="36"/>
      <c r="V87" s="36"/>
      <c r="W87" s="36"/>
      <c r="X87" s="36"/>
      <c r="Y87" s="37" t="s">
        <v>557</v>
      </c>
      <c r="Z87" s="37" t="s">
        <v>558</v>
      </c>
      <c r="AA87" s="37"/>
      <c r="AB87" s="37"/>
      <c r="AC87" s="38"/>
      <c r="AD87" s="38" t="s">
        <v>107</v>
      </c>
      <c r="AE87" s="38"/>
      <c r="AF87" s="36" t="s">
        <v>102</v>
      </c>
      <c r="AG87" s="34"/>
      <c r="AH87" s="38" t="s">
        <v>102</v>
      </c>
      <c r="AI87" s="34"/>
      <c r="AJ87" s="36" t="s">
        <v>102</v>
      </c>
      <c r="AK87" s="34"/>
      <c r="AL87" s="39" t="s">
        <v>559</v>
      </c>
      <c r="AM87" s="39" t="s">
        <v>560</v>
      </c>
      <c r="AN87" s="39" t="s">
        <v>110</v>
      </c>
      <c r="AO87" s="39" t="s">
        <v>110</v>
      </c>
      <c r="AP87" s="39"/>
      <c r="AQ87" s="39" t="s">
        <v>111</v>
      </c>
      <c r="AR87" s="39"/>
      <c r="AS87" s="39" t="s">
        <v>561</v>
      </c>
      <c r="AT87" s="39"/>
      <c r="AU87" s="39"/>
      <c r="AV87" s="39"/>
      <c r="AW87" s="39" t="s">
        <v>562</v>
      </c>
      <c r="AX87" s="39" t="s">
        <v>114</v>
      </c>
      <c r="AY87" s="39" t="s">
        <v>563</v>
      </c>
      <c r="AZ87" s="39" t="s">
        <v>183</v>
      </c>
    </row>
    <row r="88" ht="45.0" customHeight="true">
      <c r="B88" s="34" t="s">
        <v>446</v>
      </c>
      <c r="C88" s="34" t="s">
        <v>102</v>
      </c>
      <c r="D88" s="34"/>
      <c r="E88" s="34"/>
      <c r="F88" s="34"/>
      <c r="G88" s="34"/>
      <c r="H88" s="34"/>
      <c r="I88" s="34"/>
      <c r="J88" s="34"/>
      <c r="K88" s="34"/>
      <c r="L88" s="34"/>
      <c r="M88" s="34"/>
      <c r="N88" s="34"/>
      <c r="O88" s="35" t="s">
        <v>103</v>
      </c>
      <c r="P88" s="36" t="s">
        <v>447</v>
      </c>
      <c r="Q88" s="36" t="s">
        <v>102</v>
      </c>
      <c r="R88" s="36"/>
      <c r="S88" s="36"/>
      <c r="T88" s="36"/>
      <c r="U88" s="36"/>
      <c r="V88" s="36"/>
      <c r="W88" s="36"/>
      <c r="X88" s="36"/>
      <c r="Y88" s="37" t="s">
        <v>564</v>
      </c>
      <c r="Z88" s="37" t="s">
        <v>565</v>
      </c>
      <c r="AA88" s="37"/>
      <c r="AB88" s="37"/>
      <c r="AC88" s="38"/>
      <c r="AD88" s="38" t="s">
        <v>107</v>
      </c>
      <c r="AE88" s="38"/>
      <c r="AF88" s="36" t="s">
        <v>102</v>
      </c>
      <c r="AG88" s="34"/>
      <c r="AH88" s="38" t="s">
        <v>102</v>
      </c>
      <c r="AI88" s="34"/>
      <c r="AJ88" s="36" t="s">
        <v>102</v>
      </c>
      <c r="AK88" s="34"/>
      <c r="AL88" s="39" t="s">
        <v>450</v>
      </c>
      <c r="AM88" s="39" t="s">
        <v>451</v>
      </c>
      <c r="AN88" s="39" t="s">
        <v>110</v>
      </c>
      <c r="AO88" s="39" t="s">
        <v>110</v>
      </c>
      <c r="AP88" s="39"/>
      <c r="AQ88" s="39" t="s">
        <v>111</v>
      </c>
      <c r="AR88" s="39"/>
      <c r="AS88" s="39" t="s">
        <v>452</v>
      </c>
      <c r="AT88" s="39"/>
      <c r="AU88" s="39"/>
      <c r="AV88" s="39"/>
      <c r="AW88" s="39" t="s">
        <v>453</v>
      </c>
      <c r="AX88" s="39" t="s">
        <v>114</v>
      </c>
      <c r="AY88" s="39" t="s">
        <v>566</v>
      </c>
      <c r="AZ88" s="39" t="s">
        <v>183</v>
      </c>
    </row>
    <row r="89" ht="45.0" customHeight="true">
      <c r="B89" s="34" t="s">
        <v>446</v>
      </c>
      <c r="C89" s="34" t="s">
        <v>102</v>
      </c>
      <c r="D89" s="34"/>
      <c r="E89" s="34"/>
      <c r="F89" s="34"/>
      <c r="G89" s="34"/>
      <c r="H89" s="34"/>
      <c r="I89" s="34"/>
      <c r="J89" s="34"/>
      <c r="K89" s="34"/>
      <c r="L89" s="34"/>
      <c r="M89" s="34"/>
      <c r="N89" s="34"/>
      <c r="O89" s="35" t="s">
        <v>103</v>
      </c>
      <c r="P89" s="36" t="s">
        <v>447</v>
      </c>
      <c r="Q89" s="36" t="s">
        <v>102</v>
      </c>
      <c r="R89" s="36"/>
      <c r="S89" s="36"/>
      <c r="T89" s="36"/>
      <c r="U89" s="36"/>
      <c r="V89" s="36"/>
      <c r="W89" s="36"/>
      <c r="X89" s="36"/>
      <c r="Y89" s="37" t="s">
        <v>448</v>
      </c>
      <c r="Z89" s="37" t="s">
        <v>449</v>
      </c>
      <c r="AA89" s="37"/>
      <c r="AB89" s="37"/>
      <c r="AC89" s="38"/>
      <c r="AD89" s="38" t="s">
        <v>107</v>
      </c>
      <c r="AE89" s="38"/>
      <c r="AF89" s="36" t="s">
        <v>102</v>
      </c>
      <c r="AG89" s="34"/>
      <c r="AH89" s="38" t="s">
        <v>102</v>
      </c>
      <c r="AI89" s="34"/>
      <c r="AJ89" s="36" t="s">
        <v>102</v>
      </c>
      <c r="AK89" s="34"/>
      <c r="AL89" s="39" t="s">
        <v>450</v>
      </c>
      <c r="AM89" s="39" t="s">
        <v>451</v>
      </c>
      <c r="AN89" s="39" t="s">
        <v>110</v>
      </c>
      <c r="AO89" s="39" t="s">
        <v>110</v>
      </c>
      <c r="AP89" s="39"/>
      <c r="AQ89" s="39" t="s">
        <v>111</v>
      </c>
      <c r="AR89" s="39"/>
      <c r="AS89" s="39" t="s">
        <v>452</v>
      </c>
      <c r="AT89" s="39"/>
      <c r="AU89" s="39"/>
      <c r="AV89" s="39"/>
      <c r="AW89" s="39" t="s">
        <v>453</v>
      </c>
      <c r="AX89" s="39" t="s">
        <v>114</v>
      </c>
      <c r="AY89" s="39" t="s">
        <v>567</v>
      </c>
      <c r="AZ89" s="39" t="s">
        <v>378</v>
      </c>
    </row>
    <row r="90" ht="45.0" customHeight="true">
      <c r="B90" s="34" t="s">
        <v>568</v>
      </c>
      <c r="C90" s="34" t="s">
        <v>102</v>
      </c>
      <c r="D90" s="34"/>
      <c r="E90" s="34"/>
      <c r="F90" s="34"/>
      <c r="G90" s="34"/>
      <c r="H90" s="34"/>
      <c r="I90" s="34"/>
      <c r="J90" s="34"/>
      <c r="K90" s="34"/>
      <c r="L90" s="34"/>
      <c r="M90" s="34"/>
      <c r="N90" s="34"/>
      <c r="O90" s="35" t="s">
        <v>103</v>
      </c>
      <c r="P90" s="36" t="s">
        <v>569</v>
      </c>
      <c r="Q90" s="36" t="s">
        <v>102</v>
      </c>
      <c r="R90" s="36"/>
      <c r="S90" s="36"/>
      <c r="T90" s="36"/>
      <c r="U90" s="36"/>
      <c r="V90" s="36"/>
      <c r="W90" s="36"/>
      <c r="X90" s="36"/>
      <c r="Y90" s="37" t="s">
        <v>448</v>
      </c>
      <c r="Z90" s="37" t="s">
        <v>449</v>
      </c>
      <c r="AA90" s="37"/>
      <c r="AB90" s="37"/>
      <c r="AC90" s="38"/>
      <c r="AD90" s="38" t="s">
        <v>107</v>
      </c>
      <c r="AE90" s="38"/>
      <c r="AF90" s="36" t="s">
        <v>102</v>
      </c>
      <c r="AG90" s="34"/>
      <c r="AH90" s="38" t="s">
        <v>102</v>
      </c>
      <c r="AI90" s="34"/>
      <c r="AJ90" s="36" t="s">
        <v>102</v>
      </c>
      <c r="AK90" s="34"/>
      <c r="AL90" s="39" t="s">
        <v>461</v>
      </c>
      <c r="AM90" s="39" t="s">
        <v>462</v>
      </c>
      <c r="AN90" s="39" t="s">
        <v>110</v>
      </c>
      <c r="AO90" s="39" t="s">
        <v>110</v>
      </c>
      <c r="AP90" s="39"/>
      <c r="AQ90" s="39" t="s">
        <v>111</v>
      </c>
      <c r="AR90" s="39"/>
      <c r="AS90" s="39" t="s">
        <v>463</v>
      </c>
      <c r="AT90" s="39"/>
      <c r="AU90" s="39"/>
      <c r="AV90" s="39"/>
      <c r="AW90" s="39" t="s">
        <v>570</v>
      </c>
      <c r="AX90" s="39" t="s">
        <v>114</v>
      </c>
      <c r="AY90" s="39" t="s">
        <v>571</v>
      </c>
      <c r="AZ90" s="39" t="s">
        <v>183</v>
      </c>
    </row>
    <row r="91" ht="45.0" customHeight="true">
      <c r="B91" s="34" t="s">
        <v>446</v>
      </c>
      <c r="C91" s="34" t="s">
        <v>102</v>
      </c>
      <c r="D91" s="34"/>
      <c r="E91" s="34"/>
      <c r="F91" s="34"/>
      <c r="G91" s="34"/>
      <c r="H91" s="34"/>
      <c r="I91" s="34"/>
      <c r="J91" s="34"/>
      <c r="K91" s="34"/>
      <c r="L91" s="34"/>
      <c r="M91" s="34"/>
      <c r="N91" s="34"/>
      <c r="O91" s="35" t="s">
        <v>103</v>
      </c>
      <c r="P91" s="36" t="s">
        <v>447</v>
      </c>
      <c r="Q91" s="36" t="s">
        <v>102</v>
      </c>
      <c r="R91" s="36"/>
      <c r="S91" s="36"/>
      <c r="T91" s="36"/>
      <c r="U91" s="36"/>
      <c r="V91" s="36"/>
      <c r="W91" s="36"/>
      <c r="X91" s="36"/>
      <c r="Y91" s="37" t="s">
        <v>448</v>
      </c>
      <c r="Z91" s="37" t="s">
        <v>449</v>
      </c>
      <c r="AA91" s="37"/>
      <c r="AB91" s="37"/>
      <c r="AC91" s="38"/>
      <c r="AD91" s="38" t="s">
        <v>107</v>
      </c>
      <c r="AE91" s="38"/>
      <c r="AF91" s="36" t="s">
        <v>102</v>
      </c>
      <c r="AG91" s="34"/>
      <c r="AH91" s="38" t="s">
        <v>102</v>
      </c>
      <c r="AI91" s="34"/>
      <c r="AJ91" s="36" t="s">
        <v>102</v>
      </c>
      <c r="AK91" s="34"/>
      <c r="AL91" s="39" t="s">
        <v>450</v>
      </c>
      <c r="AM91" s="39" t="s">
        <v>451</v>
      </c>
      <c r="AN91" s="39" t="s">
        <v>110</v>
      </c>
      <c r="AO91" s="39" t="s">
        <v>110</v>
      </c>
      <c r="AP91" s="39"/>
      <c r="AQ91" s="39" t="s">
        <v>111</v>
      </c>
      <c r="AR91" s="39"/>
      <c r="AS91" s="39" t="s">
        <v>452</v>
      </c>
      <c r="AT91" s="39"/>
      <c r="AU91" s="39"/>
      <c r="AV91" s="39"/>
      <c r="AW91" s="39" t="s">
        <v>453</v>
      </c>
      <c r="AX91" s="39" t="s">
        <v>114</v>
      </c>
      <c r="AY91" s="39" t="s">
        <v>572</v>
      </c>
      <c r="AZ91" s="39" t="s">
        <v>183</v>
      </c>
    </row>
    <row r="92" ht="45.0" customHeight="true">
      <c r="B92" s="34" t="s">
        <v>573</v>
      </c>
      <c r="C92" s="34" t="s">
        <v>102</v>
      </c>
      <c r="D92" s="34"/>
      <c r="E92" s="34"/>
      <c r="F92" s="34"/>
      <c r="G92" s="34"/>
      <c r="H92" s="34"/>
      <c r="I92" s="34"/>
      <c r="J92" s="34"/>
      <c r="K92" s="34"/>
      <c r="L92" s="34"/>
      <c r="M92" s="34"/>
      <c r="N92" s="34"/>
      <c r="O92" s="35" t="s">
        <v>103</v>
      </c>
      <c r="P92" s="36" t="s">
        <v>574</v>
      </c>
      <c r="Q92" s="36" t="s">
        <v>102</v>
      </c>
      <c r="R92" s="36"/>
      <c r="S92" s="36"/>
      <c r="T92" s="36"/>
      <c r="U92" s="36"/>
      <c r="V92" s="36"/>
      <c r="W92" s="36"/>
      <c r="X92" s="36"/>
      <c r="Y92" s="37" t="s">
        <v>448</v>
      </c>
      <c r="Z92" s="37" t="s">
        <v>449</v>
      </c>
      <c r="AA92" s="37"/>
      <c r="AB92" s="37"/>
      <c r="AC92" s="38"/>
      <c r="AD92" s="38" t="s">
        <v>107</v>
      </c>
      <c r="AE92" s="38"/>
      <c r="AF92" s="36" t="s">
        <v>102</v>
      </c>
      <c r="AG92" s="34"/>
      <c r="AH92" s="38" t="s">
        <v>102</v>
      </c>
      <c r="AI92" s="34"/>
      <c r="AJ92" s="36" t="s">
        <v>102</v>
      </c>
      <c r="AK92" s="34"/>
      <c r="AL92" s="39" t="s">
        <v>476</v>
      </c>
      <c r="AM92" s="39" t="s">
        <v>575</v>
      </c>
      <c r="AN92" s="39" t="s">
        <v>110</v>
      </c>
      <c r="AO92" s="39" t="s">
        <v>110</v>
      </c>
      <c r="AP92" s="39"/>
      <c r="AQ92" s="39" t="s">
        <v>111</v>
      </c>
      <c r="AR92" s="39"/>
      <c r="AS92" s="39" t="s">
        <v>576</v>
      </c>
      <c r="AT92" s="39"/>
      <c r="AU92" s="39"/>
      <c r="AV92" s="39"/>
      <c r="AW92" s="39" t="s">
        <v>577</v>
      </c>
      <c r="AX92" s="39" t="s">
        <v>114</v>
      </c>
      <c r="AY92" s="39" t="s">
        <v>578</v>
      </c>
      <c r="AZ92" s="39" t="s">
        <v>183</v>
      </c>
    </row>
    <row r="93" ht="45.0" customHeight="true">
      <c r="B93" s="34" t="s">
        <v>579</v>
      </c>
      <c r="C93" s="34" t="s">
        <v>102</v>
      </c>
      <c r="D93" s="34"/>
      <c r="E93" s="34"/>
      <c r="F93" s="34"/>
      <c r="G93" s="34"/>
      <c r="H93" s="34"/>
      <c r="I93" s="34"/>
      <c r="J93" s="34"/>
      <c r="K93" s="34"/>
      <c r="L93" s="34"/>
      <c r="M93" s="34"/>
      <c r="N93" s="34"/>
      <c r="O93" s="35" t="s">
        <v>103</v>
      </c>
      <c r="P93" s="36" t="s">
        <v>580</v>
      </c>
      <c r="Q93" s="36" t="s">
        <v>102</v>
      </c>
      <c r="R93" s="36"/>
      <c r="S93" s="36"/>
      <c r="T93" s="36"/>
      <c r="U93" s="36"/>
      <c r="V93" s="36"/>
      <c r="W93" s="36"/>
      <c r="X93" s="36"/>
      <c r="Y93" s="37" t="s">
        <v>448</v>
      </c>
      <c r="Z93" s="37" t="s">
        <v>449</v>
      </c>
      <c r="AA93" s="37"/>
      <c r="AB93" s="37"/>
      <c r="AC93" s="38"/>
      <c r="AD93" s="38" t="s">
        <v>107</v>
      </c>
      <c r="AE93" s="38"/>
      <c r="AF93" s="36" t="s">
        <v>102</v>
      </c>
      <c r="AG93" s="34"/>
      <c r="AH93" s="38" t="s">
        <v>102</v>
      </c>
      <c r="AI93" s="34"/>
      <c r="AJ93" s="36" t="s">
        <v>102</v>
      </c>
      <c r="AK93" s="34"/>
      <c r="AL93" s="39" t="s">
        <v>476</v>
      </c>
      <c r="AM93" s="39" t="s">
        <v>575</v>
      </c>
      <c r="AN93" s="39" t="s">
        <v>110</v>
      </c>
      <c r="AO93" s="39"/>
      <c r="AP93" s="39" t="s">
        <v>198</v>
      </c>
      <c r="AQ93" s="39" t="s">
        <v>111</v>
      </c>
      <c r="AR93" s="39"/>
      <c r="AS93" s="39" t="s">
        <v>576</v>
      </c>
      <c r="AT93" s="39"/>
      <c r="AU93" s="39"/>
      <c r="AV93" s="39"/>
      <c r="AW93" s="39" t="s">
        <v>581</v>
      </c>
      <c r="AX93" s="39" t="s">
        <v>114</v>
      </c>
      <c r="AY93" s="39" t="s">
        <v>582</v>
      </c>
      <c r="AZ93" s="39" t="s">
        <v>116</v>
      </c>
    </row>
    <row r="94" ht="45.0" customHeight="true">
      <c r="B94" s="34" t="s">
        <v>583</v>
      </c>
      <c r="C94" s="34" t="s">
        <v>102</v>
      </c>
      <c r="D94" s="34"/>
      <c r="E94" s="34"/>
      <c r="F94" s="34"/>
      <c r="G94" s="34"/>
      <c r="H94" s="34"/>
      <c r="I94" s="34"/>
      <c r="J94" s="34"/>
      <c r="K94" s="34"/>
      <c r="L94" s="34"/>
      <c r="M94" s="34"/>
      <c r="N94" s="34"/>
      <c r="O94" s="35" t="s">
        <v>103</v>
      </c>
      <c r="P94" s="36" t="s">
        <v>584</v>
      </c>
      <c r="Q94" s="36" t="s">
        <v>102</v>
      </c>
      <c r="R94" s="36"/>
      <c r="S94" s="36"/>
      <c r="T94" s="36"/>
      <c r="U94" s="36"/>
      <c r="V94" s="36"/>
      <c r="W94" s="36"/>
      <c r="X94" s="36"/>
      <c r="Y94" s="37" t="s">
        <v>585</v>
      </c>
      <c r="Z94" s="37" t="s">
        <v>586</v>
      </c>
      <c r="AA94" s="37"/>
      <c r="AB94" s="37"/>
      <c r="AC94" s="38"/>
      <c r="AD94" s="38" t="s">
        <v>107</v>
      </c>
      <c r="AE94" s="38"/>
      <c r="AF94" s="36" t="s">
        <v>102</v>
      </c>
      <c r="AG94" s="34"/>
      <c r="AH94" s="38" t="s">
        <v>102</v>
      </c>
      <c r="AI94" s="34"/>
      <c r="AJ94" s="36" t="s">
        <v>102</v>
      </c>
      <c r="AK94" s="34"/>
      <c r="AL94" s="39" t="s">
        <v>413</v>
      </c>
      <c r="AM94" s="39" t="s">
        <v>414</v>
      </c>
      <c r="AN94" s="39" t="s">
        <v>110</v>
      </c>
      <c r="AO94" s="39"/>
      <c r="AP94" s="39" t="s">
        <v>198</v>
      </c>
      <c r="AQ94" s="39" t="s">
        <v>111</v>
      </c>
      <c r="AR94" s="39"/>
      <c r="AS94" s="39" t="s">
        <v>415</v>
      </c>
      <c r="AT94" s="39"/>
      <c r="AU94" s="39"/>
      <c r="AV94" s="39"/>
      <c r="AW94" s="39" t="s">
        <v>587</v>
      </c>
      <c r="AX94" s="39" t="s">
        <v>114</v>
      </c>
      <c r="AY94" s="39" t="s">
        <v>588</v>
      </c>
      <c r="AZ94" s="39" t="s">
        <v>589</v>
      </c>
    </row>
    <row r="95" ht="45.0" customHeight="true">
      <c r="B95" s="34" t="s">
        <v>590</v>
      </c>
      <c r="C95" s="34" t="s">
        <v>102</v>
      </c>
      <c r="D95" s="34"/>
      <c r="E95" s="34"/>
      <c r="F95" s="34"/>
      <c r="G95" s="34"/>
      <c r="H95" s="34"/>
      <c r="I95" s="34"/>
      <c r="J95" s="34"/>
      <c r="K95" s="34"/>
      <c r="L95" s="34"/>
      <c r="M95" s="34"/>
      <c r="N95" s="34"/>
      <c r="O95" s="35" t="s">
        <v>103</v>
      </c>
      <c r="P95" s="36" t="s">
        <v>591</v>
      </c>
      <c r="Q95" s="36" t="s">
        <v>102</v>
      </c>
      <c r="R95" s="36"/>
      <c r="S95" s="36"/>
      <c r="T95" s="36"/>
      <c r="U95" s="36"/>
      <c r="V95" s="36"/>
      <c r="W95" s="36"/>
      <c r="X95" s="36"/>
      <c r="Y95" s="37" t="s">
        <v>592</v>
      </c>
      <c r="Z95" s="37" t="s">
        <v>593</v>
      </c>
      <c r="AA95" s="37"/>
      <c r="AB95" s="37"/>
      <c r="AC95" s="38"/>
      <c r="AD95" s="38" t="s">
        <v>107</v>
      </c>
      <c r="AE95" s="38"/>
      <c r="AF95" s="36" t="s">
        <v>102</v>
      </c>
      <c r="AG95" s="34"/>
      <c r="AH95" s="38" t="s">
        <v>102</v>
      </c>
      <c r="AI95" s="34"/>
      <c r="AJ95" s="36" t="s">
        <v>102</v>
      </c>
      <c r="AK95" s="34"/>
      <c r="AL95" s="39" t="s">
        <v>594</v>
      </c>
      <c r="AM95" s="39" t="s">
        <v>595</v>
      </c>
      <c r="AN95" s="39" t="s">
        <v>110</v>
      </c>
      <c r="AO95" s="39" t="s">
        <v>110</v>
      </c>
      <c r="AP95" s="39"/>
      <c r="AQ95" s="39" t="s">
        <v>111</v>
      </c>
      <c r="AR95" s="39"/>
      <c r="AS95" s="39" t="s">
        <v>596</v>
      </c>
      <c r="AT95" s="39"/>
      <c r="AU95" s="39"/>
      <c r="AV95" s="39"/>
      <c r="AW95" s="39" t="s">
        <v>597</v>
      </c>
      <c r="AX95" s="39" t="s">
        <v>114</v>
      </c>
      <c r="AY95" s="39" t="s">
        <v>598</v>
      </c>
      <c r="AZ95" s="39" t="s">
        <v>599</v>
      </c>
    </row>
    <row r="96" ht="45.0" customHeight="true">
      <c r="B96" s="34" t="s">
        <v>600</v>
      </c>
      <c r="C96" s="34" t="s">
        <v>102</v>
      </c>
      <c r="D96" s="34"/>
      <c r="E96" s="34"/>
      <c r="F96" s="34"/>
      <c r="G96" s="34"/>
      <c r="H96" s="34"/>
      <c r="I96" s="34"/>
      <c r="J96" s="34"/>
      <c r="K96" s="34"/>
      <c r="L96" s="34"/>
      <c r="M96" s="34"/>
      <c r="N96" s="34"/>
      <c r="O96" s="35" t="s">
        <v>103</v>
      </c>
      <c r="P96" s="36" t="s">
        <v>601</v>
      </c>
      <c r="Q96" s="36" t="s">
        <v>102</v>
      </c>
      <c r="R96" s="36"/>
      <c r="S96" s="36"/>
      <c r="T96" s="36"/>
      <c r="U96" s="36"/>
      <c r="V96" s="36"/>
      <c r="W96" s="36"/>
      <c r="X96" s="36"/>
      <c r="Y96" s="37" t="s">
        <v>602</v>
      </c>
      <c r="Z96" s="37" t="s">
        <v>603</v>
      </c>
      <c r="AA96" s="37"/>
      <c r="AB96" s="37"/>
      <c r="AC96" s="38"/>
      <c r="AD96" s="38" t="s">
        <v>107</v>
      </c>
      <c r="AE96" s="38"/>
      <c r="AF96" s="36" t="s">
        <v>102</v>
      </c>
      <c r="AG96" s="34"/>
      <c r="AH96" s="38" t="s">
        <v>102</v>
      </c>
      <c r="AI96" s="34"/>
      <c r="AJ96" s="36" t="s">
        <v>102</v>
      </c>
      <c r="AK96" s="34"/>
      <c r="AL96" s="39" t="s">
        <v>437</v>
      </c>
      <c r="AM96" s="39" t="s">
        <v>438</v>
      </c>
      <c r="AN96" s="39" t="s">
        <v>110</v>
      </c>
      <c r="AO96" s="39" t="s">
        <v>110</v>
      </c>
      <c r="AP96" s="39"/>
      <c r="AQ96" s="39" t="s">
        <v>111</v>
      </c>
      <c r="AR96" s="39"/>
      <c r="AS96" s="39" t="s">
        <v>604</v>
      </c>
      <c r="AT96" s="39"/>
      <c r="AU96" s="39"/>
      <c r="AV96" s="39"/>
      <c r="AW96" s="39" t="s">
        <v>605</v>
      </c>
      <c r="AX96" s="39" t="s">
        <v>114</v>
      </c>
      <c r="AY96" s="39" t="s">
        <v>606</v>
      </c>
      <c r="AZ96" s="39" t="s">
        <v>607</v>
      </c>
    </row>
    <row r="97" ht="45.0" customHeight="true">
      <c r="B97" s="34" t="s">
        <v>117</v>
      </c>
      <c r="C97" s="34" t="s">
        <v>102</v>
      </c>
      <c r="D97" s="34"/>
      <c r="E97" s="34"/>
      <c r="F97" s="34"/>
      <c r="G97" s="34"/>
      <c r="H97" s="34"/>
      <c r="I97" s="34"/>
      <c r="J97" s="34"/>
      <c r="K97" s="34"/>
      <c r="L97" s="34"/>
      <c r="M97" s="34"/>
      <c r="N97" s="34"/>
      <c r="O97" s="35" t="s">
        <v>103</v>
      </c>
      <c r="P97" s="36" t="s">
        <v>608</v>
      </c>
      <c r="Q97" s="36" t="s">
        <v>102</v>
      </c>
      <c r="R97" s="36"/>
      <c r="S97" s="36"/>
      <c r="T97" s="36"/>
      <c r="U97" s="36"/>
      <c r="V97" s="36"/>
      <c r="W97" s="36"/>
      <c r="X97" s="36"/>
      <c r="Y97" s="37" t="s">
        <v>609</v>
      </c>
      <c r="Z97" s="37" t="s">
        <v>610</v>
      </c>
      <c r="AA97" s="37"/>
      <c r="AB97" s="37"/>
      <c r="AC97" s="38"/>
      <c r="AD97" s="38" t="s">
        <v>107</v>
      </c>
      <c r="AE97" s="38"/>
      <c r="AF97" s="36" t="s">
        <v>102</v>
      </c>
      <c r="AG97" s="34"/>
      <c r="AH97" s="38" t="s">
        <v>102</v>
      </c>
      <c r="AI97" s="34"/>
      <c r="AJ97" s="36" t="s">
        <v>102</v>
      </c>
      <c r="AK97" s="34"/>
      <c r="AL97" s="39" t="s">
        <v>559</v>
      </c>
      <c r="AM97" s="39" t="s">
        <v>560</v>
      </c>
      <c r="AN97" s="39" t="s">
        <v>110</v>
      </c>
      <c r="AO97" s="39" t="s">
        <v>110</v>
      </c>
      <c r="AP97" s="39"/>
      <c r="AQ97" s="39" t="s">
        <v>111</v>
      </c>
      <c r="AR97" s="39"/>
      <c r="AS97" s="39" t="s">
        <v>561</v>
      </c>
      <c r="AT97" s="39"/>
      <c r="AU97" s="39"/>
      <c r="AV97" s="39"/>
      <c r="AW97" s="39" t="s">
        <v>611</v>
      </c>
      <c r="AX97" s="39" t="s">
        <v>114</v>
      </c>
      <c r="AY97" s="39" t="s">
        <v>612</v>
      </c>
      <c r="AZ97" s="39" t="s">
        <v>183</v>
      </c>
    </row>
    <row r="98" ht="45.0" customHeight="true">
      <c r="B98" s="34" t="s">
        <v>613</v>
      </c>
      <c r="C98" s="34" t="s">
        <v>102</v>
      </c>
      <c r="D98" s="34"/>
      <c r="E98" s="34"/>
      <c r="F98" s="34"/>
      <c r="G98" s="34"/>
      <c r="H98" s="34"/>
      <c r="I98" s="34"/>
      <c r="J98" s="34"/>
      <c r="K98" s="34"/>
      <c r="L98" s="34"/>
      <c r="M98" s="34"/>
      <c r="N98" s="34"/>
      <c r="O98" s="35" t="s">
        <v>103</v>
      </c>
      <c r="P98" s="36" t="s">
        <v>614</v>
      </c>
      <c r="Q98" s="36" t="s">
        <v>102</v>
      </c>
      <c r="R98" s="36"/>
      <c r="S98" s="36"/>
      <c r="T98" s="36"/>
      <c r="U98" s="36"/>
      <c r="V98" s="36"/>
      <c r="W98" s="36"/>
      <c r="X98" s="36"/>
      <c r="Y98" s="37" t="s">
        <v>615</v>
      </c>
      <c r="Z98" s="37" t="s">
        <v>616</v>
      </c>
      <c r="AA98" s="37"/>
      <c r="AB98" s="37"/>
      <c r="AC98" s="38"/>
      <c r="AD98" s="38" t="s">
        <v>107</v>
      </c>
      <c r="AE98" s="38"/>
      <c r="AF98" s="36" t="s">
        <v>102</v>
      </c>
      <c r="AG98" s="34"/>
      <c r="AH98" s="38" t="s">
        <v>102</v>
      </c>
      <c r="AI98" s="34"/>
      <c r="AJ98" s="36" t="s">
        <v>102</v>
      </c>
      <c r="AK98" s="34"/>
      <c r="AL98" s="39" t="s">
        <v>318</v>
      </c>
      <c r="AM98" s="39" t="s">
        <v>319</v>
      </c>
      <c r="AN98" s="39" t="s">
        <v>110</v>
      </c>
      <c r="AO98" s="39"/>
      <c r="AP98" s="39" t="s">
        <v>617</v>
      </c>
      <c r="AQ98" s="39" t="s">
        <v>111</v>
      </c>
      <c r="AR98" s="39"/>
      <c r="AS98" s="39" t="s">
        <v>618</v>
      </c>
      <c r="AT98" s="39"/>
      <c r="AU98" s="39"/>
      <c r="AV98" s="39"/>
      <c r="AW98" s="39" t="s">
        <v>619</v>
      </c>
      <c r="AX98" s="39" t="s">
        <v>114</v>
      </c>
      <c r="AY98" s="39" t="s">
        <v>620</v>
      </c>
      <c r="AZ98" s="39" t="s">
        <v>607</v>
      </c>
    </row>
    <row r="99" ht="45.0" customHeight="true">
      <c r="B99" s="34" t="s">
        <v>394</v>
      </c>
      <c r="C99" s="34" t="s">
        <v>102</v>
      </c>
      <c r="D99" s="34"/>
      <c r="E99" s="34"/>
      <c r="F99" s="34"/>
      <c r="G99" s="34"/>
      <c r="H99" s="34"/>
      <c r="I99" s="34"/>
      <c r="J99" s="34"/>
      <c r="K99" s="34"/>
      <c r="L99" s="34"/>
      <c r="M99" s="34"/>
      <c r="N99" s="34"/>
      <c r="O99" s="35" t="s">
        <v>103</v>
      </c>
      <c r="P99" s="36" t="s">
        <v>621</v>
      </c>
      <c r="Q99" s="36" t="s">
        <v>102</v>
      </c>
      <c r="R99" s="36"/>
      <c r="S99" s="36"/>
      <c r="T99" s="36"/>
      <c r="U99" s="36"/>
      <c r="V99" s="36"/>
      <c r="W99" s="36"/>
      <c r="X99" s="36"/>
      <c r="Y99" s="37" t="s">
        <v>622</v>
      </c>
      <c r="Z99" s="37" t="s">
        <v>623</v>
      </c>
      <c r="AA99" s="37"/>
      <c r="AB99" s="37"/>
      <c r="AC99" s="38"/>
      <c r="AD99" s="38" t="s">
        <v>107</v>
      </c>
      <c r="AE99" s="38"/>
      <c r="AF99" s="36" t="s">
        <v>102</v>
      </c>
      <c r="AG99" s="34"/>
      <c r="AH99" s="38" t="s">
        <v>102</v>
      </c>
      <c r="AI99" s="34"/>
      <c r="AJ99" s="36" t="s">
        <v>102</v>
      </c>
      <c r="AK99" s="34"/>
      <c r="AL99" s="39" t="s">
        <v>195</v>
      </c>
      <c r="AM99" s="39" t="s">
        <v>249</v>
      </c>
      <c r="AN99" s="39" t="s">
        <v>110</v>
      </c>
      <c r="AO99" s="39" t="s">
        <v>110</v>
      </c>
      <c r="AP99" s="39"/>
      <c r="AQ99" s="39" t="s">
        <v>111</v>
      </c>
      <c r="AR99" s="39"/>
      <c r="AS99" s="39" t="s">
        <v>250</v>
      </c>
      <c r="AT99" s="39"/>
      <c r="AU99" s="39"/>
      <c r="AV99" s="39"/>
      <c r="AW99" s="39" t="s">
        <v>624</v>
      </c>
      <c r="AX99" s="39" t="s">
        <v>114</v>
      </c>
      <c r="AY99" s="39" t="s">
        <v>625</v>
      </c>
      <c r="AZ99" s="39" t="s">
        <v>626</v>
      </c>
    </row>
    <row r="100" ht="45.0" customHeight="true">
      <c r="B100" s="34" t="s">
        <v>590</v>
      </c>
      <c r="C100" s="34" t="s">
        <v>102</v>
      </c>
      <c r="D100" s="34"/>
      <c r="E100" s="34"/>
      <c r="F100" s="34"/>
      <c r="G100" s="34"/>
      <c r="H100" s="34"/>
      <c r="I100" s="34"/>
      <c r="J100" s="34"/>
      <c r="K100" s="34"/>
      <c r="L100" s="34"/>
      <c r="M100" s="34"/>
      <c r="N100" s="34"/>
      <c r="O100" s="35" t="s">
        <v>103</v>
      </c>
      <c r="P100" s="36" t="s">
        <v>591</v>
      </c>
      <c r="Q100" s="36" t="s">
        <v>102</v>
      </c>
      <c r="R100" s="36"/>
      <c r="S100" s="36"/>
      <c r="T100" s="36"/>
      <c r="U100" s="36"/>
      <c r="V100" s="36"/>
      <c r="W100" s="36"/>
      <c r="X100" s="36"/>
      <c r="Y100" s="37" t="s">
        <v>627</v>
      </c>
      <c r="Z100" s="37" t="s">
        <v>628</v>
      </c>
      <c r="AA100" s="37"/>
      <c r="AB100" s="37"/>
      <c r="AC100" s="38"/>
      <c r="AD100" s="38" t="s">
        <v>107</v>
      </c>
      <c r="AE100" s="38"/>
      <c r="AF100" s="36" t="s">
        <v>102</v>
      </c>
      <c r="AG100" s="34"/>
      <c r="AH100" s="38" t="s">
        <v>102</v>
      </c>
      <c r="AI100" s="34"/>
      <c r="AJ100" s="36" t="s">
        <v>102</v>
      </c>
      <c r="AK100" s="34"/>
      <c r="AL100" s="39" t="s">
        <v>594</v>
      </c>
      <c r="AM100" s="39" t="s">
        <v>595</v>
      </c>
      <c r="AN100" s="39" t="s">
        <v>110</v>
      </c>
      <c r="AO100" s="39" t="s">
        <v>110</v>
      </c>
      <c r="AP100" s="39"/>
      <c r="AQ100" s="39" t="s">
        <v>111</v>
      </c>
      <c r="AR100" s="39"/>
      <c r="AS100" s="39" t="s">
        <v>596</v>
      </c>
      <c r="AT100" s="39"/>
      <c r="AU100" s="39"/>
      <c r="AV100" s="39"/>
      <c r="AW100" s="39" t="s">
        <v>597</v>
      </c>
      <c r="AX100" s="39" t="s">
        <v>114</v>
      </c>
      <c r="AY100" s="39" t="s">
        <v>629</v>
      </c>
      <c r="AZ100" s="39" t="s">
        <v>599</v>
      </c>
    </row>
    <row r="101" ht="45.0" customHeight="true">
      <c r="B101" s="34" t="s">
        <v>630</v>
      </c>
      <c r="C101" s="34" t="s">
        <v>102</v>
      </c>
      <c r="D101" s="34"/>
      <c r="E101" s="34"/>
      <c r="F101" s="34"/>
      <c r="G101" s="34"/>
      <c r="H101" s="34"/>
      <c r="I101" s="34"/>
      <c r="J101" s="34"/>
      <c r="K101" s="34"/>
      <c r="L101" s="34"/>
      <c r="M101" s="34"/>
      <c r="N101" s="34"/>
      <c r="O101" s="35" t="s">
        <v>103</v>
      </c>
      <c r="P101" s="36" t="s">
        <v>631</v>
      </c>
      <c r="Q101" s="36" t="s">
        <v>102</v>
      </c>
      <c r="R101" s="36"/>
      <c r="S101" s="36"/>
      <c r="T101" s="36"/>
      <c r="U101" s="36"/>
      <c r="V101" s="36"/>
      <c r="W101" s="36"/>
      <c r="X101" s="36"/>
      <c r="Y101" s="37" t="s">
        <v>632</v>
      </c>
      <c r="Z101" s="37" t="s">
        <v>633</v>
      </c>
      <c r="AA101" s="37"/>
      <c r="AB101" s="37"/>
      <c r="AC101" s="38"/>
      <c r="AD101" s="38" t="s">
        <v>107</v>
      </c>
      <c r="AE101" s="38"/>
      <c r="AF101" s="36" t="s">
        <v>102</v>
      </c>
      <c r="AG101" s="34"/>
      <c r="AH101" s="38" t="s">
        <v>102</v>
      </c>
      <c r="AI101" s="34"/>
      <c r="AJ101" s="36" t="s">
        <v>102</v>
      </c>
      <c r="AK101" s="34"/>
      <c r="AL101" s="39" t="s">
        <v>159</v>
      </c>
      <c r="AM101" s="39" t="s">
        <v>160</v>
      </c>
      <c r="AN101" s="39" t="s">
        <v>110</v>
      </c>
      <c r="AO101" s="39" t="s">
        <v>110</v>
      </c>
      <c r="AP101" s="39"/>
      <c r="AQ101" s="39" t="s">
        <v>111</v>
      </c>
      <c r="AR101" s="39"/>
      <c r="AS101" s="39" t="s">
        <v>634</v>
      </c>
      <c r="AT101" s="39"/>
      <c r="AU101" s="39"/>
      <c r="AV101" s="39"/>
      <c r="AW101" s="39" t="s">
        <v>635</v>
      </c>
      <c r="AX101" s="39" t="s">
        <v>114</v>
      </c>
      <c r="AY101" s="39" t="s">
        <v>636</v>
      </c>
      <c r="AZ101" s="39" t="s">
        <v>183</v>
      </c>
    </row>
    <row r="102" ht="45.0" customHeight="true">
      <c r="B102" s="34" t="s">
        <v>637</v>
      </c>
      <c r="C102" s="34" t="s">
        <v>102</v>
      </c>
      <c r="D102" s="34"/>
      <c r="E102" s="34"/>
      <c r="F102" s="34"/>
      <c r="G102" s="34"/>
      <c r="H102" s="34"/>
      <c r="I102" s="34"/>
      <c r="J102" s="34"/>
      <c r="K102" s="34"/>
      <c r="L102" s="34"/>
      <c r="M102" s="34"/>
      <c r="N102" s="34"/>
      <c r="O102" s="35" t="s">
        <v>103</v>
      </c>
      <c r="P102" s="36" t="s">
        <v>638</v>
      </c>
      <c r="Q102" s="36" t="s">
        <v>102</v>
      </c>
      <c r="R102" s="36"/>
      <c r="S102" s="36"/>
      <c r="T102" s="36"/>
      <c r="U102" s="36"/>
      <c r="V102" s="36"/>
      <c r="W102" s="36"/>
      <c r="X102" s="36"/>
      <c r="Y102" s="37" t="s">
        <v>639</v>
      </c>
      <c r="Z102" s="37" t="s">
        <v>640</v>
      </c>
      <c r="AA102" s="37"/>
      <c r="AB102" s="37"/>
      <c r="AC102" s="38"/>
      <c r="AD102" s="38" t="s">
        <v>107</v>
      </c>
      <c r="AE102" s="38"/>
      <c r="AF102" s="36" t="s">
        <v>102</v>
      </c>
      <c r="AG102" s="34"/>
      <c r="AH102" s="38" t="s">
        <v>102</v>
      </c>
      <c r="AI102" s="34"/>
      <c r="AJ102" s="36" t="s">
        <v>102</v>
      </c>
      <c r="AK102" s="34"/>
      <c r="AL102" s="39" t="s">
        <v>242</v>
      </c>
      <c r="AM102" s="39" t="s">
        <v>243</v>
      </c>
      <c r="AN102" s="39" t="s">
        <v>110</v>
      </c>
      <c r="AO102" s="39" t="s">
        <v>641</v>
      </c>
      <c r="AP102" s="39"/>
      <c r="AQ102" s="39" t="s">
        <v>321</v>
      </c>
      <c r="AR102" s="39"/>
      <c r="AS102" s="39" t="s">
        <v>642</v>
      </c>
      <c r="AT102" s="39"/>
      <c r="AU102" s="39"/>
      <c r="AV102" s="39"/>
      <c r="AW102" s="39" t="s">
        <v>643</v>
      </c>
      <c r="AX102" s="39" t="s">
        <v>114</v>
      </c>
      <c r="AY102" s="39" t="s">
        <v>644</v>
      </c>
      <c r="AZ102" s="39" t="s">
        <v>645</v>
      </c>
    </row>
    <row r="103" ht="45.0" customHeight="true">
      <c r="B103" s="34" t="s">
        <v>117</v>
      </c>
      <c r="C103" s="34" t="s">
        <v>102</v>
      </c>
      <c r="D103" s="34"/>
      <c r="E103" s="34"/>
      <c r="F103" s="34"/>
      <c r="G103" s="34"/>
      <c r="H103" s="34"/>
      <c r="I103" s="34"/>
      <c r="J103" s="34"/>
      <c r="K103" s="34"/>
      <c r="L103" s="34"/>
      <c r="M103" s="34"/>
      <c r="N103" s="34"/>
      <c r="O103" s="35" t="s">
        <v>103</v>
      </c>
      <c r="P103" s="36" t="s">
        <v>646</v>
      </c>
      <c r="Q103" s="36" t="s">
        <v>102</v>
      </c>
      <c r="R103" s="36"/>
      <c r="S103" s="36"/>
      <c r="T103" s="36"/>
      <c r="U103" s="36"/>
      <c r="V103" s="36"/>
      <c r="W103" s="36"/>
      <c r="X103" s="36"/>
      <c r="Y103" s="37" t="s">
        <v>647</v>
      </c>
      <c r="Z103" s="37" t="s">
        <v>648</v>
      </c>
      <c r="AA103" s="37"/>
      <c r="AB103" s="37"/>
      <c r="AC103" s="38"/>
      <c r="AD103" s="38" t="s">
        <v>107</v>
      </c>
      <c r="AE103" s="38"/>
      <c r="AF103" s="36" t="s">
        <v>102</v>
      </c>
      <c r="AG103" s="34"/>
      <c r="AH103" s="38" t="s">
        <v>102</v>
      </c>
      <c r="AI103" s="34"/>
      <c r="AJ103" s="36" t="s">
        <v>102</v>
      </c>
      <c r="AK103" s="34"/>
      <c r="AL103" s="39" t="s">
        <v>178</v>
      </c>
      <c r="AM103" s="39" t="s">
        <v>179</v>
      </c>
      <c r="AN103" s="39" t="s">
        <v>110</v>
      </c>
      <c r="AO103" s="39" t="s">
        <v>110</v>
      </c>
      <c r="AP103" s="39"/>
      <c r="AQ103" s="39" t="s">
        <v>111</v>
      </c>
      <c r="AR103" s="39"/>
      <c r="AS103" s="39" t="s">
        <v>180</v>
      </c>
      <c r="AT103" s="39"/>
      <c r="AU103" s="39"/>
      <c r="AV103" s="39"/>
      <c r="AW103" s="39" t="s">
        <v>649</v>
      </c>
      <c r="AX103" s="39" t="s">
        <v>114</v>
      </c>
      <c r="AY103" s="39" t="s">
        <v>650</v>
      </c>
      <c r="AZ103" s="39" t="s">
        <v>183</v>
      </c>
    </row>
    <row r="104" ht="45.0" customHeight="true">
      <c r="B104" s="34" t="s">
        <v>651</v>
      </c>
      <c r="C104" s="34" t="s">
        <v>102</v>
      </c>
      <c r="D104" s="34"/>
      <c r="E104" s="34"/>
      <c r="F104" s="34"/>
      <c r="G104" s="34"/>
      <c r="H104" s="34"/>
      <c r="I104" s="34"/>
      <c r="J104" s="34"/>
      <c r="K104" s="34"/>
      <c r="L104" s="34"/>
      <c r="M104" s="34"/>
      <c r="N104" s="34"/>
      <c r="O104" s="35" t="s">
        <v>103</v>
      </c>
      <c r="P104" s="36" t="s">
        <v>652</v>
      </c>
      <c r="Q104" s="36" t="s">
        <v>102</v>
      </c>
      <c r="R104" s="36"/>
      <c r="S104" s="36"/>
      <c r="T104" s="36"/>
      <c r="U104" s="36"/>
      <c r="V104" s="36"/>
      <c r="W104" s="36"/>
      <c r="X104" s="36"/>
      <c r="Y104" s="37" t="s">
        <v>552</v>
      </c>
      <c r="Z104" s="37" t="s">
        <v>553</v>
      </c>
      <c r="AA104" s="37"/>
      <c r="AB104" s="37"/>
      <c r="AC104" s="38"/>
      <c r="AD104" s="38" t="s">
        <v>107</v>
      </c>
      <c r="AE104" s="38"/>
      <c r="AF104" s="36" t="s">
        <v>102</v>
      </c>
      <c r="AG104" s="34"/>
      <c r="AH104" s="38" t="s">
        <v>102</v>
      </c>
      <c r="AI104" s="34"/>
      <c r="AJ104" s="36" t="s">
        <v>102</v>
      </c>
      <c r="AK104" s="34"/>
      <c r="AL104" s="39" t="s">
        <v>653</v>
      </c>
      <c r="AM104" s="39" t="s">
        <v>654</v>
      </c>
      <c r="AN104" s="39" t="s">
        <v>110</v>
      </c>
      <c r="AO104" s="39" t="s">
        <v>110</v>
      </c>
      <c r="AP104" s="39"/>
      <c r="AQ104" s="39" t="s">
        <v>111</v>
      </c>
      <c r="AR104" s="39"/>
      <c r="AS104" s="39" t="s">
        <v>655</v>
      </c>
      <c r="AT104" s="39"/>
      <c r="AU104" s="39"/>
      <c r="AV104" s="39"/>
      <c r="AW104" s="39" t="s">
        <v>656</v>
      </c>
      <c r="AX104" s="39" t="s">
        <v>114</v>
      </c>
      <c r="AY104" s="39" t="s">
        <v>657</v>
      </c>
      <c r="AZ104" s="39" t="s">
        <v>607</v>
      </c>
    </row>
    <row r="105" ht="45.0" customHeight="true">
      <c r="B105" s="34" t="s">
        <v>658</v>
      </c>
      <c r="C105" s="34" t="s">
        <v>102</v>
      </c>
      <c r="D105" s="34"/>
      <c r="E105" s="34"/>
      <c r="F105" s="34"/>
      <c r="G105" s="34"/>
      <c r="H105" s="34"/>
      <c r="I105" s="34"/>
      <c r="J105" s="34"/>
      <c r="K105" s="34"/>
      <c r="L105" s="34"/>
      <c r="M105" s="34"/>
      <c r="N105" s="34"/>
      <c r="O105" s="35" t="s">
        <v>103</v>
      </c>
      <c r="P105" s="36" t="s">
        <v>659</v>
      </c>
      <c r="Q105" s="36" t="s">
        <v>102</v>
      </c>
      <c r="R105" s="36"/>
      <c r="S105" s="36"/>
      <c r="T105" s="36"/>
      <c r="U105" s="36"/>
      <c r="V105" s="36"/>
      <c r="W105" s="36"/>
      <c r="X105" s="36"/>
      <c r="Y105" s="37" t="s">
        <v>660</v>
      </c>
      <c r="Z105" s="37" t="s">
        <v>661</v>
      </c>
      <c r="AA105" s="37"/>
      <c r="AB105" s="37"/>
      <c r="AC105" s="38" t="s">
        <v>102</v>
      </c>
      <c r="AD105" s="38" t="s">
        <v>107</v>
      </c>
      <c r="AE105" s="38"/>
      <c r="AF105" s="36" t="s">
        <v>102</v>
      </c>
      <c r="AG105" s="34"/>
      <c r="AH105" s="38" t="s">
        <v>102</v>
      </c>
      <c r="AI105" s="34"/>
      <c r="AJ105" s="36" t="s">
        <v>102</v>
      </c>
      <c r="AK105" s="34"/>
      <c r="AL105" s="39" t="s">
        <v>136</v>
      </c>
      <c r="AM105" s="39" t="s">
        <v>137</v>
      </c>
      <c r="AN105" s="39" t="s">
        <v>110</v>
      </c>
      <c r="AO105" s="39" t="s">
        <v>110</v>
      </c>
      <c r="AP105" s="39"/>
      <c r="AQ105" s="39" t="s">
        <v>111</v>
      </c>
      <c r="AR105" s="39"/>
      <c r="AS105" s="39" t="s">
        <v>662</v>
      </c>
      <c r="AT105" s="39"/>
      <c r="AU105" s="39"/>
      <c r="AV105" s="39"/>
      <c r="AW105" s="39" t="s">
        <v>663</v>
      </c>
      <c r="AX105" s="39" t="s">
        <v>114</v>
      </c>
      <c r="AY105" s="39" t="s">
        <v>664</v>
      </c>
      <c r="AZ105" s="39" t="s">
        <v>607</v>
      </c>
    </row>
    <row r="106" ht="45.0" customHeight="true">
      <c r="B106" s="34" t="s">
        <v>117</v>
      </c>
      <c r="C106" s="34" t="s">
        <v>102</v>
      </c>
      <c r="D106" s="34"/>
      <c r="E106" s="34"/>
      <c r="F106" s="34"/>
      <c r="G106" s="34"/>
      <c r="H106" s="34"/>
      <c r="I106" s="34"/>
      <c r="J106" s="34"/>
      <c r="K106" s="34"/>
      <c r="L106" s="34"/>
      <c r="M106" s="34"/>
      <c r="N106" s="34"/>
      <c r="O106" s="35" t="s">
        <v>103</v>
      </c>
      <c r="P106" s="36" t="s">
        <v>665</v>
      </c>
      <c r="Q106" s="36" t="s">
        <v>102</v>
      </c>
      <c r="R106" s="36"/>
      <c r="S106" s="36"/>
      <c r="T106" s="36"/>
      <c r="U106" s="36"/>
      <c r="V106" s="36"/>
      <c r="W106" s="36"/>
      <c r="X106" s="36"/>
      <c r="Y106" s="37" t="s">
        <v>144</v>
      </c>
      <c r="Z106" s="37" t="s">
        <v>145</v>
      </c>
      <c r="AA106" s="37"/>
      <c r="AB106" s="37"/>
      <c r="AC106" s="38"/>
      <c r="AD106" s="38" t="s">
        <v>107</v>
      </c>
      <c r="AE106" s="38"/>
      <c r="AF106" s="36" t="s">
        <v>102</v>
      </c>
      <c r="AG106" s="34"/>
      <c r="AH106" s="38" t="s">
        <v>102</v>
      </c>
      <c r="AI106" s="34"/>
      <c r="AJ106" s="36" t="s">
        <v>102</v>
      </c>
      <c r="AK106" s="34"/>
      <c r="AL106" s="39" t="s">
        <v>169</v>
      </c>
      <c r="AM106" s="39" t="s">
        <v>170</v>
      </c>
      <c r="AN106" s="39" t="s">
        <v>110</v>
      </c>
      <c r="AO106" s="39" t="s">
        <v>110</v>
      </c>
      <c r="AP106" s="39"/>
      <c r="AQ106" s="39" t="s">
        <v>111</v>
      </c>
      <c r="AR106" s="39"/>
      <c r="AS106" s="39" t="s">
        <v>171</v>
      </c>
      <c r="AT106" s="39"/>
      <c r="AU106" s="39"/>
      <c r="AV106" s="39"/>
      <c r="AW106" s="39" t="s">
        <v>666</v>
      </c>
      <c r="AX106" s="39" t="s">
        <v>114</v>
      </c>
      <c r="AY106" s="39" t="s">
        <v>667</v>
      </c>
      <c r="AZ106" s="39" t="s">
        <v>164</v>
      </c>
    </row>
    <row r="107" ht="45.0" customHeight="true">
      <c r="B107" s="34" t="s">
        <v>579</v>
      </c>
      <c r="C107" s="34" t="s">
        <v>102</v>
      </c>
      <c r="D107" s="34"/>
      <c r="E107" s="34"/>
      <c r="F107" s="34"/>
      <c r="G107" s="34"/>
      <c r="H107" s="34"/>
      <c r="I107" s="34"/>
      <c r="J107" s="34"/>
      <c r="K107" s="34"/>
      <c r="L107" s="34"/>
      <c r="M107" s="34"/>
      <c r="N107" s="34"/>
      <c r="O107" s="35" t="s">
        <v>103</v>
      </c>
      <c r="P107" s="36" t="s">
        <v>580</v>
      </c>
      <c r="Q107" s="36" t="s">
        <v>102</v>
      </c>
      <c r="R107" s="36"/>
      <c r="S107" s="36"/>
      <c r="T107" s="36"/>
      <c r="U107" s="36"/>
      <c r="V107" s="36"/>
      <c r="W107" s="36"/>
      <c r="X107" s="36"/>
      <c r="Y107" s="37" t="s">
        <v>448</v>
      </c>
      <c r="Z107" s="37" t="s">
        <v>449</v>
      </c>
      <c r="AA107" s="37"/>
      <c r="AB107" s="37"/>
      <c r="AC107" s="38"/>
      <c r="AD107" s="38" t="s">
        <v>107</v>
      </c>
      <c r="AE107" s="38"/>
      <c r="AF107" s="36" t="s">
        <v>102</v>
      </c>
      <c r="AG107" s="34"/>
      <c r="AH107" s="38" t="s">
        <v>102</v>
      </c>
      <c r="AI107" s="34"/>
      <c r="AJ107" s="36" t="s">
        <v>102</v>
      </c>
      <c r="AK107" s="34"/>
      <c r="AL107" s="39" t="s">
        <v>476</v>
      </c>
      <c r="AM107" s="39" t="s">
        <v>575</v>
      </c>
      <c r="AN107" s="39" t="s">
        <v>110</v>
      </c>
      <c r="AO107" s="39"/>
      <c r="AP107" s="39" t="s">
        <v>198</v>
      </c>
      <c r="AQ107" s="39" t="s">
        <v>111</v>
      </c>
      <c r="AR107" s="39"/>
      <c r="AS107" s="39" t="s">
        <v>576</v>
      </c>
      <c r="AT107" s="39"/>
      <c r="AU107" s="39"/>
      <c r="AV107" s="39"/>
      <c r="AW107" s="39" t="s">
        <v>581</v>
      </c>
      <c r="AX107" s="39" t="s">
        <v>114</v>
      </c>
      <c r="AY107" s="39" t="s">
        <v>668</v>
      </c>
      <c r="AZ107" s="39" t="s">
        <v>669</v>
      </c>
    </row>
    <row r="108" ht="45.0" customHeight="true">
      <c r="B108" s="34" t="s">
        <v>446</v>
      </c>
      <c r="C108" s="34" t="s">
        <v>102</v>
      </c>
      <c r="D108" s="34"/>
      <c r="E108" s="34"/>
      <c r="F108" s="34"/>
      <c r="G108" s="34"/>
      <c r="H108" s="34"/>
      <c r="I108" s="34"/>
      <c r="J108" s="34"/>
      <c r="K108" s="34"/>
      <c r="L108" s="34"/>
      <c r="M108" s="34"/>
      <c r="N108" s="34"/>
      <c r="O108" s="35" t="s">
        <v>103</v>
      </c>
      <c r="P108" s="36" t="s">
        <v>670</v>
      </c>
      <c r="Q108" s="36" t="s">
        <v>102</v>
      </c>
      <c r="R108" s="36"/>
      <c r="S108" s="36"/>
      <c r="T108" s="36"/>
      <c r="U108" s="36"/>
      <c r="V108" s="36"/>
      <c r="W108" s="36"/>
      <c r="X108" s="36"/>
      <c r="Y108" s="37" t="s">
        <v>671</v>
      </c>
      <c r="Z108" s="37" t="s">
        <v>672</v>
      </c>
      <c r="AA108" s="37"/>
      <c r="AB108" s="37"/>
      <c r="AC108" s="38"/>
      <c r="AD108" s="38" t="s">
        <v>107</v>
      </c>
      <c r="AE108" s="38"/>
      <c r="AF108" s="36" t="s">
        <v>102</v>
      </c>
      <c r="AG108" s="34"/>
      <c r="AH108" s="38" t="s">
        <v>102</v>
      </c>
      <c r="AI108" s="34"/>
      <c r="AJ108" s="36" t="s">
        <v>102</v>
      </c>
      <c r="AK108" s="34"/>
      <c r="AL108" s="39" t="s">
        <v>450</v>
      </c>
      <c r="AM108" s="39" t="s">
        <v>451</v>
      </c>
      <c r="AN108" s="39" t="s">
        <v>110</v>
      </c>
      <c r="AO108" s="39" t="s">
        <v>110</v>
      </c>
      <c r="AP108" s="39"/>
      <c r="AQ108" s="39" t="s">
        <v>111</v>
      </c>
      <c r="AR108" s="39"/>
      <c r="AS108" s="39" t="s">
        <v>452</v>
      </c>
      <c r="AT108" s="39"/>
      <c r="AU108" s="39"/>
      <c r="AV108" s="39"/>
      <c r="AW108" s="39" t="s">
        <v>673</v>
      </c>
      <c r="AX108" s="39" t="s">
        <v>114</v>
      </c>
      <c r="AY108" s="39" t="s">
        <v>674</v>
      </c>
      <c r="AZ108" s="39" t="s">
        <v>378</v>
      </c>
    </row>
    <row r="109" ht="45.0" customHeight="true">
      <c r="B109" s="34" t="s">
        <v>630</v>
      </c>
      <c r="C109" s="34" t="s">
        <v>102</v>
      </c>
      <c r="D109" s="34"/>
      <c r="E109" s="34"/>
      <c r="F109" s="34"/>
      <c r="G109" s="34"/>
      <c r="H109" s="34"/>
      <c r="I109" s="34"/>
      <c r="J109" s="34"/>
      <c r="K109" s="34"/>
      <c r="L109" s="34"/>
      <c r="M109" s="34"/>
      <c r="N109" s="34"/>
      <c r="O109" s="35" t="s">
        <v>103</v>
      </c>
      <c r="P109" s="36" t="s">
        <v>675</v>
      </c>
      <c r="Q109" s="36" t="s">
        <v>102</v>
      </c>
      <c r="R109" s="36"/>
      <c r="S109" s="36"/>
      <c r="T109" s="36"/>
      <c r="U109" s="36"/>
      <c r="V109" s="36"/>
      <c r="W109" s="36"/>
      <c r="X109" s="36"/>
      <c r="Y109" s="37" t="s">
        <v>676</v>
      </c>
      <c r="Z109" s="37" t="s">
        <v>677</v>
      </c>
      <c r="AA109" s="37"/>
      <c r="AB109" s="37"/>
      <c r="AC109" s="38"/>
      <c r="AD109" s="38" t="s">
        <v>107</v>
      </c>
      <c r="AE109" s="38"/>
      <c r="AF109" s="36" t="s">
        <v>102</v>
      </c>
      <c r="AG109" s="34"/>
      <c r="AH109" s="38" t="s">
        <v>102</v>
      </c>
      <c r="AI109" s="34"/>
      <c r="AJ109" s="36" t="s">
        <v>102</v>
      </c>
      <c r="AK109" s="34"/>
      <c r="AL109" s="39" t="s">
        <v>159</v>
      </c>
      <c r="AM109" s="39" t="s">
        <v>160</v>
      </c>
      <c r="AN109" s="39" t="s">
        <v>110</v>
      </c>
      <c r="AO109" s="39" t="s">
        <v>110</v>
      </c>
      <c r="AP109" s="39"/>
      <c r="AQ109" s="39" t="s">
        <v>111</v>
      </c>
      <c r="AR109" s="39"/>
      <c r="AS109" s="39" t="s">
        <v>161</v>
      </c>
      <c r="AT109" s="39"/>
      <c r="AU109" s="39"/>
      <c r="AV109" s="39"/>
      <c r="AW109" s="39" t="s">
        <v>678</v>
      </c>
      <c r="AX109" s="39" t="s">
        <v>114</v>
      </c>
      <c r="AY109" s="39" t="s">
        <v>679</v>
      </c>
      <c r="AZ109" s="39" t="s">
        <v>378</v>
      </c>
    </row>
    <row r="110" ht="45.0" customHeight="true">
      <c r="B110" s="34" t="s">
        <v>600</v>
      </c>
      <c r="C110" s="34" t="s">
        <v>102</v>
      </c>
      <c r="D110" s="34"/>
      <c r="E110" s="34"/>
      <c r="F110" s="34"/>
      <c r="G110" s="34"/>
      <c r="H110" s="34"/>
      <c r="I110" s="34"/>
      <c r="J110" s="34"/>
      <c r="K110" s="34"/>
      <c r="L110" s="34"/>
      <c r="M110" s="34"/>
      <c r="N110" s="34"/>
      <c r="O110" s="35" t="s">
        <v>103</v>
      </c>
      <c r="P110" s="36" t="s">
        <v>680</v>
      </c>
      <c r="Q110" s="36" t="s">
        <v>102</v>
      </c>
      <c r="R110" s="36"/>
      <c r="S110" s="36"/>
      <c r="T110" s="36"/>
      <c r="U110" s="36"/>
      <c r="V110" s="36"/>
      <c r="W110" s="36"/>
      <c r="X110" s="36"/>
      <c r="Y110" s="37" t="s">
        <v>681</v>
      </c>
      <c r="Z110" s="37" t="s">
        <v>682</v>
      </c>
      <c r="AA110" s="37"/>
      <c r="AB110" s="37"/>
      <c r="AC110" s="38"/>
      <c r="AD110" s="38" t="s">
        <v>107</v>
      </c>
      <c r="AE110" s="38"/>
      <c r="AF110" s="36" t="s">
        <v>102</v>
      </c>
      <c r="AG110" s="34"/>
      <c r="AH110" s="38" t="s">
        <v>102</v>
      </c>
      <c r="AI110" s="34"/>
      <c r="AJ110" s="36" t="s">
        <v>102</v>
      </c>
      <c r="AK110" s="34"/>
      <c r="AL110" s="39" t="s">
        <v>437</v>
      </c>
      <c r="AM110" s="39" t="s">
        <v>438</v>
      </c>
      <c r="AN110" s="39" t="s">
        <v>110</v>
      </c>
      <c r="AO110" s="39" t="s">
        <v>110</v>
      </c>
      <c r="AP110" s="39"/>
      <c r="AQ110" s="39" t="s">
        <v>111</v>
      </c>
      <c r="AR110" s="39"/>
      <c r="AS110" s="39" t="s">
        <v>683</v>
      </c>
      <c r="AT110" s="39"/>
      <c r="AU110" s="39"/>
      <c r="AV110" s="39"/>
      <c r="AW110" s="39" t="s">
        <v>684</v>
      </c>
      <c r="AX110" s="39" t="s">
        <v>114</v>
      </c>
      <c r="AY110" s="39" t="s">
        <v>685</v>
      </c>
      <c r="AZ110" s="39" t="s">
        <v>607</v>
      </c>
    </row>
    <row r="111" ht="45.0" customHeight="true">
      <c r="B111" s="34" t="s">
        <v>394</v>
      </c>
      <c r="C111" s="34" t="s">
        <v>102</v>
      </c>
      <c r="D111" s="34"/>
      <c r="E111" s="34"/>
      <c r="F111" s="34"/>
      <c r="G111" s="34"/>
      <c r="H111" s="34"/>
      <c r="I111" s="34"/>
      <c r="J111" s="34"/>
      <c r="K111" s="34"/>
      <c r="L111" s="34"/>
      <c r="M111" s="34"/>
      <c r="N111" s="34"/>
      <c r="O111" s="35" t="s">
        <v>103</v>
      </c>
      <c r="P111" s="36" t="s">
        <v>686</v>
      </c>
      <c r="Q111" s="36" t="s">
        <v>102</v>
      </c>
      <c r="R111" s="36"/>
      <c r="S111" s="36"/>
      <c r="T111" s="36"/>
      <c r="U111" s="36"/>
      <c r="V111" s="36"/>
      <c r="W111" s="36"/>
      <c r="X111" s="36"/>
      <c r="Y111" s="37" t="s">
        <v>687</v>
      </c>
      <c r="Z111" s="37" t="s">
        <v>688</v>
      </c>
      <c r="AA111" s="37"/>
      <c r="AB111" s="37"/>
      <c r="AC111" s="38"/>
      <c r="AD111" s="38" t="s">
        <v>107</v>
      </c>
      <c r="AE111" s="38"/>
      <c r="AF111" s="36" t="s">
        <v>102</v>
      </c>
      <c r="AG111" s="34"/>
      <c r="AH111" s="38" t="s">
        <v>102</v>
      </c>
      <c r="AI111" s="34"/>
      <c r="AJ111" s="36" t="s">
        <v>102</v>
      </c>
      <c r="AK111" s="34"/>
      <c r="AL111" s="39" t="s">
        <v>195</v>
      </c>
      <c r="AM111" s="39" t="s">
        <v>249</v>
      </c>
      <c r="AN111" s="39" t="s">
        <v>110</v>
      </c>
      <c r="AO111" s="39" t="s">
        <v>110</v>
      </c>
      <c r="AP111" s="39"/>
      <c r="AQ111" s="39" t="s">
        <v>111</v>
      </c>
      <c r="AR111" s="39"/>
      <c r="AS111" s="39" t="s">
        <v>250</v>
      </c>
      <c r="AT111" s="39"/>
      <c r="AU111" s="39"/>
      <c r="AV111" s="39"/>
      <c r="AW111" s="39" t="s">
        <v>689</v>
      </c>
      <c r="AX111" s="39" t="s">
        <v>114</v>
      </c>
      <c r="AY111" s="39" t="s">
        <v>690</v>
      </c>
      <c r="AZ111" s="39" t="s">
        <v>691</v>
      </c>
    </row>
    <row r="112" ht="45.0" customHeight="true">
      <c r="B112" s="34" t="s">
        <v>692</v>
      </c>
      <c r="C112" s="34" t="s">
        <v>102</v>
      </c>
      <c r="D112" s="34"/>
      <c r="E112" s="34"/>
      <c r="F112" s="34"/>
      <c r="G112" s="34"/>
      <c r="H112" s="34"/>
      <c r="I112" s="34"/>
      <c r="J112" s="34"/>
      <c r="K112" s="34"/>
      <c r="L112" s="34"/>
      <c r="M112" s="34"/>
      <c r="N112" s="34"/>
      <c r="O112" s="35" t="s">
        <v>103</v>
      </c>
      <c r="P112" s="36" t="s">
        <v>693</v>
      </c>
      <c r="Q112" s="36" t="s">
        <v>102</v>
      </c>
      <c r="R112" s="36"/>
      <c r="S112" s="36"/>
      <c r="T112" s="36"/>
      <c r="U112" s="36"/>
      <c r="V112" s="36"/>
      <c r="W112" s="36"/>
      <c r="X112" s="36"/>
      <c r="Y112" s="37" t="s">
        <v>694</v>
      </c>
      <c r="Z112" s="37" t="s">
        <v>695</v>
      </c>
      <c r="AA112" s="37"/>
      <c r="AB112" s="37"/>
      <c r="AC112" s="38"/>
      <c r="AD112" s="38" t="s">
        <v>107</v>
      </c>
      <c r="AE112" s="38"/>
      <c r="AF112" s="36" t="s">
        <v>102</v>
      </c>
      <c r="AG112" s="34"/>
      <c r="AH112" s="38" t="s">
        <v>102</v>
      </c>
      <c r="AI112" s="34"/>
      <c r="AJ112" s="36" t="s">
        <v>102</v>
      </c>
      <c r="AK112" s="34"/>
      <c r="AL112" s="39" t="s">
        <v>217</v>
      </c>
      <c r="AM112" s="39" t="s">
        <v>218</v>
      </c>
      <c r="AN112" s="39" t="s">
        <v>110</v>
      </c>
      <c r="AO112" s="39"/>
      <c r="AP112" s="39" t="s">
        <v>198</v>
      </c>
      <c r="AQ112" s="39" t="s">
        <v>111</v>
      </c>
      <c r="AR112" s="39"/>
      <c r="AS112" s="39" t="s">
        <v>219</v>
      </c>
      <c r="AT112" s="39"/>
      <c r="AU112" s="39"/>
      <c r="AV112" s="39"/>
      <c r="AW112" s="39" t="s">
        <v>696</v>
      </c>
      <c r="AX112" s="39" t="s">
        <v>114</v>
      </c>
      <c r="AY112" s="39" t="s">
        <v>697</v>
      </c>
      <c r="AZ112" s="39" t="s">
        <v>362</v>
      </c>
    </row>
    <row r="113" ht="45.0" customHeight="true">
      <c r="B113" s="34" t="s">
        <v>698</v>
      </c>
      <c r="C113" s="34" t="s">
        <v>102</v>
      </c>
      <c r="D113" s="34"/>
      <c r="E113" s="34"/>
      <c r="F113" s="34"/>
      <c r="G113" s="34"/>
      <c r="H113" s="34"/>
      <c r="I113" s="34"/>
      <c r="J113" s="34"/>
      <c r="K113" s="34"/>
      <c r="L113" s="34"/>
      <c r="M113" s="34"/>
      <c r="N113" s="34"/>
      <c r="O113" s="35" t="s">
        <v>103</v>
      </c>
      <c r="P113" s="36" t="s">
        <v>699</v>
      </c>
      <c r="Q113" s="36" t="s">
        <v>102</v>
      </c>
      <c r="R113" s="36"/>
      <c r="S113" s="36"/>
      <c r="T113" s="36"/>
      <c r="U113" s="36"/>
      <c r="V113" s="36"/>
      <c r="W113" s="36"/>
      <c r="X113" s="36"/>
      <c r="Y113" s="37" t="s">
        <v>700</v>
      </c>
      <c r="Z113" s="37" t="s">
        <v>701</v>
      </c>
      <c r="AA113" s="37"/>
      <c r="AB113" s="37"/>
      <c r="AC113" s="38"/>
      <c r="AD113" s="38" t="s">
        <v>107</v>
      </c>
      <c r="AE113" s="38"/>
      <c r="AF113" s="36" t="s">
        <v>102</v>
      </c>
      <c r="AG113" s="34"/>
      <c r="AH113" s="38" t="s">
        <v>102</v>
      </c>
      <c r="AI113" s="34"/>
      <c r="AJ113" s="36" t="s">
        <v>102</v>
      </c>
      <c r="AK113" s="34"/>
      <c r="AL113" s="39" t="s">
        <v>233</v>
      </c>
      <c r="AM113" s="39" t="s">
        <v>234</v>
      </c>
      <c r="AN113" s="39" t="s">
        <v>110</v>
      </c>
      <c r="AO113" s="39" t="s">
        <v>110</v>
      </c>
      <c r="AP113" s="39"/>
      <c r="AQ113" s="39" t="s">
        <v>111</v>
      </c>
      <c r="AR113" s="39"/>
      <c r="AS113" s="39" t="s">
        <v>235</v>
      </c>
      <c r="AT113" s="39"/>
      <c r="AU113" s="39"/>
      <c r="AV113" s="39"/>
      <c r="AW113" s="39" t="s">
        <v>702</v>
      </c>
      <c r="AX113" s="39" t="s">
        <v>114</v>
      </c>
      <c r="AY113" s="39" t="s">
        <v>703</v>
      </c>
      <c r="AZ113" s="39" t="s">
        <v>183</v>
      </c>
    </row>
    <row r="114" ht="45.0" customHeight="true">
      <c r="B114" s="34" t="s">
        <v>704</v>
      </c>
      <c r="C114" s="34" t="s">
        <v>102</v>
      </c>
      <c r="D114" s="34"/>
      <c r="E114" s="34"/>
      <c r="F114" s="34"/>
      <c r="G114" s="34"/>
      <c r="H114" s="34"/>
      <c r="I114" s="34"/>
      <c r="J114" s="34"/>
      <c r="K114" s="34"/>
      <c r="L114" s="34"/>
      <c r="M114" s="34"/>
      <c r="N114" s="34"/>
      <c r="O114" s="35" t="s">
        <v>103</v>
      </c>
      <c r="P114" s="36" t="s">
        <v>705</v>
      </c>
      <c r="Q114" s="36" t="s">
        <v>102</v>
      </c>
      <c r="R114" s="36"/>
      <c r="S114" s="36"/>
      <c r="T114" s="36"/>
      <c r="U114" s="36"/>
      <c r="V114" s="36"/>
      <c r="W114" s="36"/>
      <c r="X114" s="36"/>
      <c r="Y114" s="37" t="s">
        <v>144</v>
      </c>
      <c r="Z114" s="37" t="s">
        <v>145</v>
      </c>
      <c r="AA114" s="37"/>
      <c r="AB114" s="37"/>
      <c r="AC114" s="38"/>
      <c r="AD114" s="38" t="s">
        <v>107</v>
      </c>
      <c r="AE114" s="38"/>
      <c r="AF114" s="36" t="s">
        <v>102</v>
      </c>
      <c r="AG114" s="34"/>
      <c r="AH114" s="38" t="s">
        <v>102</v>
      </c>
      <c r="AI114" s="34"/>
      <c r="AJ114" s="36" t="s">
        <v>102</v>
      </c>
      <c r="AK114" s="34"/>
      <c r="AL114" s="39" t="s">
        <v>242</v>
      </c>
      <c r="AM114" s="39" t="s">
        <v>243</v>
      </c>
      <c r="AN114" s="39" t="s">
        <v>110</v>
      </c>
      <c r="AO114" s="39"/>
      <c r="AP114" s="39" t="s">
        <v>198</v>
      </c>
      <c r="AQ114" s="39" t="s">
        <v>111</v>
      </c>
      <c r="AR114" s="39"/>
      <c r="AS114" s="39" t="s">
        <v>244</v>
      </c>
      <c r="AT114" s="39"/>
      <c r="AU114" s="39"/>
      <c r="AV114" s="39"/>
      <c r="AW114" s="39" t="s">
        <v>706</v>
      </c>
      <c r="AX114" s="39" t="s">
        <v>114</v>
      </c>
      <c r="AY114" s="39" t="s">
        <v>707</v>
      </c>
      <c r="AZ114" s="39" t="s">
        <v>164</v>
      </c>
    </row>
    <row r="115" ht="45.0" customHeight="true">
      <c r="B115" s="34" t="s">
        <v>708</v>
      </c>
      <c r="C115" s="34" t="s">
        <v>102</v>
      </c>
      <c r="D115" s="34"/>
      <c r="E115" s="34"/>
      <c r="F115" s="34"/>
      <c r="G115" s="34"/>
      <c r="H115" s="34"/>
      <c r="I115" s="34"/>
      <c r="J115" s="34"/>
      <c r="K115" s="34"/>
      <c r="L115" s="34"/>
      <c r="M115" s="34"/>
      <c r="N115" s="34"/>
      <c r="O115" s="35" t="s">
        <v>103</v>
      </c>
      <c r="P115" s="36" t="s">
        <v>709</v>
      </c>
      <c r="Q115" s="36" t="s">
        <v>102</v>
      </c>
      <c r="R115" s="36"/>
      <c r="S115" s="36"/>
      <c r="T115" s="36"/>
      <c r="U115" s="36"/>
      <c r="V115" s="36"/>
      <c r="W115" s="36"/>
      <c r="X115" s="36"/>
      <c r="Y115" s="37" t="s">
        <v>710</v>
      </c>
      <c r="Z115" s="37" t="s">
        <v>711</v>
      </c>
      <c r="AA115" s="37"/>
      <c r="AB115" s="37"/>
      <c r="AC115" s="38"/>
      <c r="AD115" s="38" t="s">
        <v>107</v>
      </c>
      <c r="AE115" s="38"/>
      <c r="AF115" s="36" t="s">
        <v>102</v>
      </c>
      <c r="AG115" s="34"/>
      <c r="AH115" s="38" t="s">
        <v>102</v>
      </c>
      <c r="AI115" s="34"/>
      <c r="AJ115" s="36" t="s">
        <v>102</v>
      </c>
      <c r="AK115" s="34"/>
      <c r="AL115" s="39" t="s">
        <v>712</v>
      </c>
      <c r="AM115" s="39" t="s">
        <v>713</v>
      </c>
      <c r="AN115" s="39" t="s">
        <v>110</v>
      </c>
      <c r="AO115" s="39"/>
      <c r="AP115" s="39" t="s">
        <v>198</v>
      </c>
      <c r="AQ115" s="39" t="s">
        <v>111</v>
      </c>
      <c r="AR115" s="39"/>
      <c r="AS115" s="39" t="s">
        <v>714</v>
      </c>
      <c r="AT115" s="39"/>
      <c r="AU115" s="39"/>
      <c r="AV115" s="39"/>
      <c r="AW115" s="39" t="s">
        <v>715</v>
      </c>
      <c r="AX115" s="39" t="s">
        <v>114</v>
      </c>
      <c r="AY115" s="39" t="s">
        <v>716</v>
      </c>
      <c r="AZ115" s="39" t="s">
        <v>222</v>
      </c>
    </row>
    <row r="116" ht="45.0" customHeight="true">
      <c r="B116" s="34" t="s">
        <v>717</v>
      </c>
      <c r="C116" s="34" t="s">
        <v>102</v>
      </c>
      <c r="D116" s="34"/>
      <c r="E116" s="34"/>
      <c r="F116" s="34"/>
      <c r="G116" s="34"/>
      <c r="H116" s="34"/>
      <c r="I116" s="34"/>
      <c r="J116" s="34"/>
      <c r="K116" s="34"/>
      <c r="L116" s="34"/>
      <c r="M116" s="34"/>
      <c r="N116" s="34"/>
      <c r="O116" s="35" t="s">
        <v>103</v>
      </c>
      <c r="P116" s="36" t="s">
        <v>718</v>
      </c>
      <c r="Q116" s="36" t="s">
        <v>102</v>
      </c>
      <c r="R116" s="36"/>
      <c r="S116" s="36"/>
      <c r="T116" s="36"/>
      <c r="U116" s="36"/>
      <c r="V116" s="36"/>
      <c r="W116" s="36"/>
      <c r="X116" s="36"/>
      <c r="Y116" s="37" t="s">
        <v>144</v>
      </c>
      <c r="Z116" s="37" t="s">
        <v>145</v>
      </c>
      <c r="AA116" s="37"/>
      <c r="AB116" s="37"/>
      <c r="AC116" s="38"/>
      <c r="AD116" s="38" t="s">
        <v>107</v>
      </c>
      <c r="AE116" s="38"/>
      <c r="AF116" s="36" t="s">
        <v>102</v>
      </c>
      <c r="AG116" s="34"/>
      <c r="AH116" s="38" t="s">
        <v>102</v>
      </c>
      <c r="AI116" s="34"/>
      <c r="AJ116" s="36" t="s">
        <v>102</v>
      </c>
      <c r="AK116" s="34"/>
      <c r="AL116" s="39" t="s">
        <v>318</v>
      </c>
      <c r="AM116" s="39" t="s">
        <v>319</v>
      </c>
      <c r="AN116" s="39" t="s">
        <v>110</v>
      </c>
      <c r="AO116" s="39" t="s">
        <v>197</v>
      </c>
      <c r="AP116" s="39"/>
      <c r="AQ116" s="39" t="s">
        <v>321</v>
      </c>
      <c r="AR116" s="39"/>
      <c r="AS116" s="39" t="s">
        <v>322</v>
      </c>
      <c r="AT116" s="39"/>
      <c r="AU116" s="39"/>
      <c r="AV116" s="39"/>
      <c r="AW116" s="39" t="s">
        <v>719</v>
      </c>
      <c r="AX116" s="39" t="s">
        <v>114</v>
      </c>
      <c r="AY116" s="39" t="s">
        <v>720</v>
      </c>
      <c r="AZ116" s="39" t="s">
        <v>325</v>
      </c>
    </row>
    <row r="117" ht="45.0" customHeight="true">
      <c r="B117" s="34" t="s">
        <v>101</v>
      </c>
      <c r="C117" s="34" t="s">
        <v>102</v>
      </c>
      <c r="D117" s="34"/>
      <c r="E117" s="34"/>
      <c r="F117" s="34"/>
      <c r="G117" s="34"/>
      <c r="H117" s="34"/>
      <c r="I117" s="34"/>
      <c r="J117" s="34"/>
      <c r="K117" s="34"/>
      <c r="L117" s="34"/>
      <c r="M117" s="34"/>
      <c r="N117" s="34"/>
      <c r="O117" s="35" t="s">
        <v>103</v>
      </c>
      <c r="P117" s="36" t="s">
        <v>721</v>
      </c>
      <c r="Q117" s="36" t="s">
        <v>102</v>
      </c>
      <c r="R117" s="36"/>
      <c r="S117" s="36"/>
      <c r="T117" s="36"/>
      <c r="U117" s="36"/>
      <c r="V117" s="36"/>
      <c r="W117" s="36"/>
      <c r="X117" s="36"/>
      <c r="Y117" s="37" t="s">
        <v>722</v>
      </c>
      <c r="Z117" s="37" t="s">
        <v>723</v>
      </c>
      <c r="AA117" s="37"/>
      <c r="AB117" s="37"/>
      <c r="AC117" s="38"/>
      <c r="AD117" s="38" t="s">
        <v>107</v>
      </c>
      <c r="AE117" s="38"/>
      <c r="AF117" s="36" t="s">
        <v>102</v>
      </c>
      <c r="AG117" s="34"/>
      <c r="AH117" s="38" t="s">
        <v>102</v>
      </c>
      <c r="AI117" s="34"/>
      <c r="AJ117" s="36" t="s">
        <v>102</v>
      </c>
      <c r="AK117" s="34"/>
      <c r="AL117" s="39" t="s">
        <v>108</v>
      </c>
      <c r="AM117" s="39" t="s">
        <v>225</v>
      </c>
      <c r="AN117" s="39" t="s">
        <v>110</v>
      </c>
      <c r="AO117" s="39" t="s">
        <v>110</v>
      </c>
      <c r="AP117" s="39"/>
      <c r="AQ117" s="39" t="s">
        <v>111</v>
      </c>
      <c r="AR117" s="39"/>
      <c r="AS117" s="39" t="s">
        <v>112</v>
      </c>
      <c r="AT117" s="39"/>
      <c r="AU117" s="39"/>
      <c r="AV117" s="39"/>
      <c r="AW117" s="39" t="s">
        <v>724</v>
      </c>
      <c r="AX117" s="39" t="s">
        <v>114</v>
      </c>
      <c r="AY117" s="39" t="s">
        <v>725</v>
      </c>
      <c r="AZ117" s="39" t="s">
        <v>599</v>
      </c>
    </row>
    <row r="118" ht="45.0" customHeight="true">
      <c r="B118" s="34" t="s">
        <v>726</v>
      </c>
      <c r="C118" s="34" t="s">
        <v>102</v>
      </c>
      <c r="D118" s="34"/>
      <c r="E118" s="34"/>
      <c r="F118" s="34"/>
      <c r="G118" s="34"/>
      <c r="H118" s="34"/>
      <c r="I118" s="34"/>
      <c r="J118" s="34"/>
      <c r="K118" s="34"/>
      <c r="L118" s="34"/>
      <c r="M118" s="34"/>
      <c r="N118" s="34"/>
      <c r="O118" s="35" t="s">
        <v>103</v>
      </c>
      <c r="P118" s="36" t="s">
        <v>727</v>
      </c>
      <c r="Q118" s="36" t="s">
        <v>102</v>
      </c>
      <c r="R118" s="36"/>
      <c r="S118" s="36"/>
      <c r="T118" s="36"/>
      <c r="U118" s="36"/>
      <c r="V118" s="36"/>
      <c r="W118" s="36"/>
      <c r="X118" s="36"/>
      <c r="Y118" s="37" t="s">
        <v>728</v>
      </c>
      <c r="Z118" s="37" t="s">
        <v>729</v>
      </c>
      <c r="AA118" s="37"/>
      <c r="AB118" s="37"/>
      <c r="AC118" s="38"/>
      <c r="AD118" s="38" t="s">
        <v>107</v>
      </c>
      <c r="AE118" s="38"/>
      <c r="AF118" s="36" t="s">
        <v>102</v>
      </c>
      <c r="AG118" s="34"/>
      <c r="AH118" s="38" t="s">
        <v>102</v>
      </c>
      <c r="AI118" s="34"/>
      <c r="AJ118" s="36" t="s">
        <v>102</v>
      </c>
      <c r="AK118" s="34"/>
      <c r="AL118" s="39" t="s">
        <v>136</v>
      </c>
      <c r="AM118" s="39" t="s">
        <v>137</v>
      </c>
      <c r="AN118" s="39" t="s">
        <v>110</v>
      </c>
      <c r="AO118" s="39"/>
      <c r="AP118" s="39" t="s">
        <v>617</v>
      </c>
      <c r="AQ118" s="39" t="s">
        <v>111</v>
      </c>
      <c r="AR118" s="39"/>
      <c r="AS118" s="39" t="s">
        <v>730</v>
      </c>
      <c r="AT118" s="39"/>
      <c r="AU118" s="39"/>
      <c r="AV118" s="39"/>
      <c r="AW118" s="39" t="s">
        <v>731</v>
      </c>
      <c r="AX118" s="39" t="s">
        <v>114</v>
      </c>
      <c r="AY118" s="39" t="s">
        <v>732</v>
      </c>
      <c r="AZ118" s="39" t="s">
        <v>607</v>
      </c>
    </row>
    <row r="119" ht="45.0" customHeight="true">
      <c r="B119" s="34" t="s">
        <v>733</v>
      </c>
      <c r="C119" s="34" t="s">
        <v>102</v>
      </c>
      <c r="D119" s="34"/>
      <c r="E119" s="34"/>
      <c r="F119" s="34"/>
      <c r="G119" s="34"/>
      <c r="H119" s="34"/>
      <c r="I119" s="34"/>
      <c r="J119" s="34"/>
      <c r="K119" s="34"/>
      <c r="L119" s="34"/>
      <c r="M119" s="34"/>
      <c r="N119" s="34"/>
      <c r="O119" s="35" t="s">
        <v>103</v>
      </c>
      <c r="P119" s="36" t="s">
        <v>734</v>
      </c>
      <c r="Q119" s="36" t="s">
        <v>102</v>
      </c>
      <c r="R119" s="36"/>
      <c r="S119" s="36"/>
      <c r="T119" s="36"/>
      <c r="U119" s="36"/>
      <c r="V119" s="36"/>
      <c r="W119" s="36"/>
      <c r="X119" s="36"/>
      <c r="Y119" s="37" t="s">
        <v>144</v>
      </c>
      <c r="Z119" s="37" t="s">
        <v>145</v>
      </c>
      <c r="AA119" s="37"/>
      <c r="AB119" s="37"/>
      <c r="AC119" s="38"/>
      <c r="AD119" s="38" t="s">
        <v>107</v>
      </c>
      <c r="AE119" s="38"/>
      <c r="AF119" s="36" t="s">
        <v>102</v>
      </c>
      <c r="AG119" s="34"/>
      <c r="AH119" s="38" t="s">
        <v>102</v>
      </c>
      <c r="AI119" s="34"/>
      <c r="AJ119" s="36" t="s">
        <v>102</v>
      </c>
      <c r="AK119" s="34"/>
      <c r="AL119" s="39" t="s">
        <v>653</v>
      </c>
      <c r="AM119" s="39" t="s">
        <v>654</v>
      </c>
      <c r="AN119" s="39" t="s">
        <v>110</v>
      </c>
      <c r="AO119" s="39"/>
      <c r="AP119" s="39" t="s">
        <v>198</v>
      </c>
      <c r="AQ119" s="39" t="s">
        <v>111</v>
      </c>
      <c r="AR119" s="39"/>
      <c r="AS119" s="39" t="s">
        <v>735</v>
      </c>
      <c r="AT119" s="39"/>
      <c r="AU119" s="39"/>
      <c r="AV119" s="39"/>
      <c r="AW119" s="39" t="s">
        <v>736</v>
      </c>
      <c r="AX119" s="39" t="s">
        <v>114</v>
      </c>
      <c r="AY119" s="39" t="s">
        <v>737</v>
      </c>
      <c r="AZ119" s="39" t="s">
        <v>141</v>
      </c>
    </row>
    <row r="120" ht="45.0" customHeight="true">
      <c r="B120" s="34" t="s">
        <v>738</v>
      </c>
      <c r="C120" s="34" t="s">
        <v>102</v>
      </c>
      <c r="D120" s="34"/>
      <c r="E120" s="34"/>
      <c r="F120" s="34"/>
      <c r="G120" s="34"/>
      <c r="H120" s="34"/>
      <c r="I120" s="34"/>
      <c r="J120" s="34"/>
      <c r="K120" s="34"/>
      <c r="L120" s="34"/>
      <c r="M120" s="34"/>
      <c r="N120" s="34"/>
      <c r="O120" s="35" t="s">
        <v>103</v>
      </c>
      <c r="P120" s="36" t="s">
        <v>739</v>
      </c>
      <c r="Q120" s="36" t="s">
        <v>102</v>
      </c>
      <c r="R120" s="36"/>
      <c r="S120" s="36"/>
      <c r="T120" s="36"/>
      <c r="U120" s="36"/>
      <c r="V120" s="36"/>
      <c r="W120" s="36"/>
      <c r="X120" s="36"/>
      <c r="Y120" s="37" t="s">
        <v>740</v>
      </c>
      <c r="Z120" s="37" t="s">
        <v>741</v>
      </c>
      <c r="AA120" s="37"/>
      <c r="AB120" s="37"/>
      <c r="AC120" s="38"/>
      <c r="AD120" s="38" t="s">
        <v>107</v>
      </c>
      <c r="AE120" s="38"/>
      <c r="AF120" s="36" t="s">
        <v>102</v>
      </c>
      <c r="AG120" s="34"/>
      <c r="AH120" s="38" t="s">
        <v>102</v>
      </c>
      <c r="AI120" s="34"/>
      <c r="AJ120" s="36" t="s">
        <v>102</v>
      </c>
      <c r="AK120" s="34"/>
      <c r="AL120" s="39" t="s">
        <v>559</v>
      </c>
      <c r="AM120" s="39" t="s">
        <v>560</v>
      </c>
      <c r="AN120" s="39" t="s">
        <v>110</v>
      </c>
      <c r="AO120" s="39" t="s">
        <v>110</v>
      </c>
      <c r="AP120" s="39"/>
      <c r="AQ120" s="39" t="s">
        <v>111</v>
      </c>
      <c r="AR120" s="39"/>
      <c r="AS120" s="39" t="s">
        <v>742</v>
      </c>
      <c r="AT120" s="39"/>
      <c r="AU120" s="39"/>
      <c r="AV120" s="39"/>
      <c r="AW120" s="39" t="s">
        <v>743</v>
      </c>
      <c r="AX120" s="39" t="s">
        <v>114</v>
      </c>
      <c r="AY120" s="39" t="s">
        <v>744</v>
      </c>
      <c r="AZ120" s="39" t="s">
        <v>141</v>
      </c>
    </row>
    <row r="121" ht="45.0" customHeight="true">
      <c r="B121" s="34" t="s">
        <v>745</v>
      </c>
      <c r="C121" s="34" t="s">
        <v>102</v>
      </c>
      <c r="D121" s="34"/>
      <c r="E121" s="34"/>
      <c r="F121" s="34"/>
      <c r="G121" s="34"/>
      <c r="H121" s="34"/>
      <c r="I121" s="34"/>
      <c r="J121" s="34"/>
      <c r="K121" s="34"/>
      <c r="L121" s="34"/>
      <c r="M121" s="34"/>
      <c r="N121" s="34"/>
      <c r="O121" s="35" t="s">
        <v>103</v>
      </c>
      <c r="P121" s="36" t="s">
        <v>746</v>
      </c>
      <c r="Q121" s="36" t="s">
        <v>102</v>
      </c>
      <c r="R121" s="36"/>
      <c r="S121" s="36"/>
      <c r="T121" s="36"/>
      <c r="U121" s="36"/>
      <c r="V121" s="36"/>
      <c r="W121" s="36"/>
      <c r="X121" s="36"/>
      <c r="Y121" s="37" t="s">
        <v>134</v>
      </c>
      <c r="Z121" s="37" t="s">
        <v>135</v>
      </c>
      <c r="AA121" s="37"/>
      <c r="AB121" s="37"/>
      <c r="AC121" s="38"/>
      <c r="AD121" s="38" t="s">
        <v>107</v>
      </c>
      <c r="AE121" s="38"/>
      <c r="AF121" s="36" t="s">
        <v>102</v>
      </c>
      <c r="AG121" s="34"/>
      <c r="AH121" s="38" t="s">
        <v>102</v>
      </c>
      <c r="AI121" s="34"/>
      <c r="AJ121" s="36" t="s">
        <v>102</v>
      </c>
      <c r="AK121" s="34"/>
      <c r="AL121" s="39" t="s">
        <v>437</v>
      </c>
      <c r="AM121" s="39" t="s">
        <v>438</v>
      </c>
      <c r="AN121" s="39" t="s">
        <v>110</v>
      </c>
      <c r="AO121" s="39" t="s">
        <v>110</v>
      </c>
      <c r="AP121" s="39"/>
      <c r="AQ121" s="39" t="s">
        <v>111</v>
      </c>
      <c r="AR121" s="39"/>
      <c r="AS121" s="39" t="s">
        <v>747</v>
      </c>
      <c r="AT121" s="39"/>
      <c r="AU121" s="39"/>
      <c r="AV121" s="39"/>
      <c r="AW121" s="39" t="s">
        <v>748</v>
      </c>
      <c r="AX121" s="39" t="s">
        <v>114</v>
      </c>
      <c r="AY121" s="39" t="s">
        <v>749</v>
      </c>
      <c r="AZ121" s="39" t="s">
        <v>750</v>
      </c>
    </row>
    <row r="122" ht="45.0" customHeight="true">
      <c r="B122" s="34" t="s">
        <v>505</v>
      </c>
      <c r="C122" s="34" t="s">
        <v>102</v>
      </c>
      <c r="D122" s="34"/>
      <c r="E122" s="34"/>
      <c r="F122" s="34"/>
      <c r="G122" s="34"/>
      <c r="H122" s="34"/>
      <c r="I122" s="34"/>
      <c r="J122" s="34"/>
      <c r="K122" s="34"/>
      <c r="L122" s="34"/>
      <c r="M122" s="34"/>
      <c r="N122" s="34"/>
      <c r="O122" s="35" t="s">
        <v>103</v>
      </c>
      <c r="P122" s="36" t="s">
        <v>751</v>
      </c>
      <c r="Q122" s="36" t="s">
        <v>102</v>
      </c>
      <c r="R122" s="36"/>
      <c r="S122" s="36"/>
      <c r="T122" s="36"/>
      <c r="U122" s="36"/>
      <c r="V122" s="36"/>
      <c r="W122" s="36"/>
      <c r="X122" s="36"/>
      <c r="Y122" s="37" t="s">
        <v>752</v>
      </c>
      <c r="Z122" s="37" t="s">
        <v>753</v>
      </c>
      <c r="AA122" s="37"/>
      <c r="AB122" s="37"/>
      <c r="AC122" s="38" t="s">
        <v>102</v>
      </c>
      <c r="AD122" s="38" t="s">
        <v>107</v>
      </c>
      <c r="AE122" s="38"/>
      <c r="AF122" s="36" t="s">
        <v>102</v>
      </c>
      <c r="AG122" s="34"/>
      <c r="AH122" s="38" t="s">
        <v>102</v>
      </c>
      <c r="AI122" s="34"/>
      <c r="AJ122" s="36" t="s">
        <v>102</v>
      </c>
      <c r="AK122" s="34"/>
      <c r="AL122" s="39" t="s">
        <v>348</v>
      </c>
      <c r="AM122" s="39" t="s">
        <v>509</v>
      </c>
      <c r="AN122" s="39" t="s">
        <v>110</v>
      </c>
      <c r="AO122" s="39" t="s">
        <v>110</v>
      </c>
      <c r="AP122" s="39"/>
      <c r="AQ122" s="39" t="s">
        <v>111</v>
      </c>
      <c r="AR122" s="39"/>
      <c r="AS122" s="39" t="s">
        <v>754</v>
      </c>
      <c r="AT122" s="39"/>
      <c r="AU122" s="39"/>
      <c r="AV122" s="39"/>
      <c r="AW122" s="39" t="s">
        <v>755</v>
      </c>
      <c r="AX122" s="39" t="s">
        <v>114</v>
      </c>
      <c r="AY122" s="39" t="s">
        <v>756</v>
      </c>
      <c r="AZ122" s="39" t="s">
        <v>378</v>
      </c>
    </row>
    <row r="123" ht="45.0" customHeight="true">
      <c r="B123" s="34" t="s">
        <v>505</v>
      </c>
      <c r="C123" s="34" t="s">
        <v>102</v>
      </c>
      <c r="D123" s="34"/>
      <c r="E123" s="34"/>
      <c r="F123" s="34"/>
      <c r="G123" s="34"/>
      <c r="H123" s="34"/>
      <c r="I123" s="34"/>
      <c r="J123" s="34"/>
      <c r="K123" s="34"/>
      <c r="L123" s="34"/>
      <c r="M123" s="34"/>
      <c r="N123" s="34"/>
      <c r="O123" s="35" t="s">
        <v>103</v>
      </c>
      <c r="P123" s="36" t="s">
        <v>757</v>
      </c>
      <c r="Q123" s="36" t="s">
        <v>102</v>
      </c>
      <c r="R123" s="36"/>
      <c r="S123" s="36"/>
      <c r="T123" s="36"/>
      <c r="U123" s="36"/>
      <c r="V123" s="36"/>
      <c r="W123" s="36"/>
      <c r="X123" s="36"/>
      <c r="Y123" s="37" t="s">
        <v>758</v>
      </c>
      <c r="Z123" s="37" t="s">
        <v>759</v>
      </c>
      <c r="AA123" s="37"/>
      <c r="AB123" s="37"/>
      <c r="AC123" s="38" t="s">
        <v>102</v>
      </c>
      <c r="AD123" s="38" t="s">
        <v>107</v>
      </c>
      <c r="AE123" s="38"/>
      <c r="AF123" s="36" t="s">
        <v>102</v>
      </c>
      <c r="AG123" s="34"/>
      <c r="AH123" s="38" t="s">
        <v>102</v>
      </c>
      <c r="AI123" s="34"/>
      <c r="AJ123" s="36" t="s">
        <v>102</v>
      </c>
      <c r="AK123" s="34"/>
      <c r="AL123" s="39" t="s">
        <v>348</v>
      </c>
      <c r="AM123" s="39" t="s">
        <v>509</v>
      </c>
      <c r="AN123" s="39" t="s">
        <v>110</v>
      </c>
      <c r="AO123" s="39" t="s">
        <v>110</v>
      </c>
      <c r="AP123" s="39"/>
      <c r="AQ123" s="39" t="s">
        <v>111</v>
      </c>
      <c r="AR123" s="39"/>
      <c r="AS123" s="39" t="s">
        <v>754</v>
      </c>
      <c r="AT123" s="39"/>
      <c r="AU123" s="39"/>
      <c r="AV123" s="39"/>
      <c r="AW123" s="39" t="s">
        <v>760</v>
      </c>
      <c r="AX123" s="39" t="s">
        <v>114</v>
      </c>
      <c r="AY123" s="39" t="s">
        <v>761</v>
      </c>
      <c r="AZ123" s="39" t="s">
        <v>126</v>
      </c>
    </row>
    <row r="124" ht="45.0" customHeight="true">
      <c r="B124" s="34" t="s">
        <v>505</v>
      </c>
      <c r="C124" s="34" t="s">
        <v>102</v>
      </c>
      <c r="D124" s="34"/>
      <c r="E124" s="34"/>
      <c r="F124" s="34"/>
      <c r="G124" s="34"/>
      <c r="H124" s="34"/>
      <c r="I124" s="34"/>
      <c r="J124" s="34"/>
      <c r="K124" s="34"/>
      <c r="L124" s="34"/>
      <c r="M124" s="34"/>
      <c r="N124" s="34"/>
      <c r="O124" s="35" t="s">
        <v>103</v>
      </c>
      <c r="P124" s="36" t="s">
        <v>762</v>
      </c>
      <c r="Q124" s="36" t="s">
        <v>102</v>
      </c>
      <c r="R124" s="36"/>
      <c r="S124" s="36"/>
      <c r="T124" s="36"/>
      <c r="U124" s="36"/>
      <c r="V124" s="36"/>
      <c r="W124" s="36"/>
      <c r="X124" s="36"/>
      <c r="Y124" s="37" t="s">
        <v>763</v>
      </c>
      <c r="Z124" s="37" t="s">
        <v>764</v>
      </c>
      <c r="AA124" s="37"/>
      <c r="AB124" s="37"/>
      <c r="AC124" s="38"/>
      <c r="AD124" s="38" t="s">
        <v>107</v>
      </c>
      <c r="AE124" s="38"/>
      <c r="AF124" s="36" t="s">
        <v>102</v>
      </c>
      <c r="AG124" s="34"/>
      <c r="AH124" s="38" t="s">
        <v>102</v>
      </c>
      <c r="AI124" s="34"/>
      <c r="AJ124" s="36" t="s">
        <v>102</v>
      </c>
      <c r="AK124" s="34"/>
      <c r="AL124" s="39" t="s">
        <v>348</v>
      </c>
      <c r="AM124" s="39" t="s">
        <v>509</v>
      </c>
      <c r="AN124" s="39" t="s">
        <v>110</v>
      </c>
      <c r="AO124" s="39" t="s">
        <v>110</v>
      </c>
      <c r="AP124" s="39"/>
      <c r="AQ124" s="39" t="s">
        <v>111</v>
      </c>
      <c r="AR124" s="39"/>
      <c r="AS124" s="39" t="s">
        <v>510</v>
      </c>
      <c r="AT124" s="39"/>
      <c r="AU124" s="39"/>
      <c r="AV124" s="39"/>
      <c r="AW124" s="39" t="s">
        <v>765</v>
      </c>
      <c r="AX124" s="39" t="s">
        <v>114</v>
      </c>
      <c r="AY124" s="39" t="s">
        <v>766</v>
      </c>
      <c r="AZ124" s="39" t="s">
        <v>353</v>
      </c>
    </row>
    <row r="125" ht="45.0" customHeight="true">
      <c r="B125" s="34" t="s">
        <v>767</v>
      </c>
      <c r="C125" s="34" t="s">
        <v>102</v>
      </c>
      <c r="D125" s="34"/>
      <c r="E125" s="34"/>
      <c r="F125" s="34"/>
      <c r="G125" s="34"/>
      <c r="H125" s="34"/>
      <c r="I125" s="34"/>
      <c r="J125" s="34"/>
      <c r="K125" s="34"/>
      <c r="L125" s="34"/>
      <c r="M125" s="34"/>
      <c r="N125" s="34"/>
      <c r="O125" s="35" t="s">
        <v>103</v>
      </c>
      <c r="P125" s="36" t="s">
        <v>768</v>
      </c>
      <c r="Q125" s="36" t="s">
        <v>102</v>
      </c>
      <c r="R125" s="36"/>
      <c r="S125" s="36"/>
      <c r="T125" s="36"/>
      <c r="U125" s="36"/>
      <c r="V125" s="36"/>
      <c r="W125" s="36"/>
      <c r="X125" s="36"/>
      <c r="Y125" s="37" t="s">
        <v>769</v>
      </c>
      <c r="Z125" s="37" t="s">
        <v>770</v>
      </c>
      <c r="AA125" s="37"/>
      <c r="AB125" s="37"/>
      <c r="AC125" s="38"/>
      <c r="AD125" s="38" t="s">
        <v>107</v>
      </c>
      <c r="AE125" s="38"/>
      <c r="AF125" s="36" t="s">
        <v>102</v>
      </c>
      <c r="AG125" s="34"/>
      <c r="AH125" s="38" t="s">
        <v>102</v>
      </c>
      <c r="AI125" s="34"/>
      <c r="AJ125" s="36" t="s">
        <v>102</v>
      </c>
      <c r="AK125" s="34"/>
      <c r="AL125" s="39" t="s">
        <v>169</v>
      </c>
      <c r="AM125" s="39" t="s">
        <v>170</v>
      </c>
      <c r="AN125" s="39" t="s">
        <v>110</v>
      </c>
      <c r="AO125" s="39"/>
      <c r="AP125" s="39" t="s">
        <v>617</v>
      </c>
      <c r="AQ125" s="39" t="s">
        <v>111</v>
      </c>
      <c r="AR125" s="39"/>
      <c r="AS125" s="39" t="s">
        <v>171</v>
      </c>
      <c r="AT125" s="39"/>
      <c r="AU125" s="39"/>
      <c r="AV125" s="39"/>
      <c r="AW125" s="39" t="s">
        <v>771</v>
      </c>
      <c r="AX125" s="39" t="s">
        <v>114</v>
      </c>
      <c r="AY125" s="39" t="s">
        <v>772</v>
      </c>
      <c r="AZ125" s="39" t="s">
        <v>773</v>
      </c>
    </row>
    <row r="126" ht="45.0" customHeight="true">
      <c r="B126" s="34" t="s">
        <v>774</v>
      </c>
      <c r="C126" s="34" t="s">
        <v>102</v>
      </c>
      <c r="D126" s="34"/>
      <c r="E126" s="34"/>
      <c r="F126" s="34"/>
      <c r="G126" s="34"/>
      <c r="H126" s="34"/>
      <c r="I126" s="34"/>
      <c r="J126" s="34"/>
      <c r="K126" s="34"/>
      <c r="L126" s="34"/>
      <c r="M126" s="34"/>
      <c r="N126" s="34"/>
      <c r="O126" s="35" t="s">
        <v>103</v>
      </c>
      <c r="P126" s="36" t="s">
        <v>775</v>
      </c>
      <c r="Q126" s="36" t="s">
        <v>102</v>
      </c>
      <c r="R126" s="36"/>
      <c r="S126" s="36"/>
      <c r="T126" s="36"/>
      <c r="U126" s="36"/>
      <c r="V126" s="36"/>
      <c r="W126" s="36"/>
      <c r="X126" s="36"/>
      <c r="Y126" s="37" t="s">
        <v>144</v>
      </c>
      <c r="Z126" s="37" t="s">
        <v>145</v>
      </c>
      <c r="AA126" s="37"/>
      <c r="AB126" s="37"/>
      <c r="AC126" s="38" t="s">
        <v>102</v>
      </c>
      <c r="AD126" s="38" t="s">
        <v>107</v>
      </c>
      <c r="AE126" s="38"/>
      <c r="AF126" s="36" t="s">
        <v>102</v>
      </c>
      <c r="AG126" s="34"/>
      <c r="AH126" s="38" t="s">
        <v>102</v>
      </c>
      <c r="AI126" s="34"/>
      <c r="AJ126" s="36" t="s">
        <v>102</v>
      </c>
      <c r="AK126" s="34"/>
      <c r="AL126" s="39" t="s">
        <v>776</v>
      </c>
      <c r="AM126" s="39" t="s">
        <v>777</v>
      </c>
      <c r="AN126" s="39" t="s">
        <v>110</v>
      </c>
      <c r="AO126" s="39" t="s">
        <v>110</v>
      </c>
      <c r="AP126" s="39"/>
      <c r="AQ126" s="39" t="s">
        <v>111</v>
      </c>
      <c r="AR126" s="39"/>
      <c r="AS126" s="39" t="s">
        <v>778</v>
      </c>
      <c r="AT126" s="39"/>
      <c r="AU126" s="39"/>
      <c r="AV126" s="39"/>
      <c r="AW126" s="39" t="s">
        <v>779</v>
      </c>
      <c r="AX126" s="39" t="s">
        <v>114</v>
      </c>
      <c r="AY126" s="39" t="s">
        <v>780</v>
      </c>
      <c r="AZ126" s="39" t="s">
        <v>141</v>
      </c>
    </row>
    <row r="127" ht="45.0" customHeight="true">
      <c r="B127" s="34" t="s">
        <v>494</v>
      </c>
      <c r="C127" s="34" t="s">
        <v>102</v>
      </c>
      <c r="D127" s="34"/>
      <c r="E127" s="34"/>
      <c r="F127" s="34"/>
      <c r="G127" s="34"/>
      <c r="H127" s="34"/>
      <c r="I127" s="34"/>
      <c r="J127" s="34"/>
      <c r="K127" s="34"/>
      <c r="L127" s="34"/>
      <c r="M127" s="34"/>
      <c r="N127" s="34"/>
      <c r="O127" s="35" t="s">
        <v>103</v>
      </c>
      <c r="P127" s="36" t="s">
        <v>495</v>
      </c>
      <c r="Q127" s="36" t="s">
        <v>102</v>
      </c>
      <c r="R127" s="36"/>
      <c r="S127" s="36"/>
      <c r="T127" s="36"/>
      <c r="U127" s="36"/>
      <c r="V127" s="36"/>
      <c r="W127" s="36"/>
      <c r="X127" s="36"/>
      <c r="Y127" s="37" t="s">
        <v>781</v>
      </c>
      <c r="Z127" s="37" t="s">
        <v>782</v>
      </c>
      <c r="AA127" s="37"/>
      <c r="AB127" s="37"/>
      <c r="AC127" s="38"/>
      <c r="AD127" s="38" t="s">
        <v>107</v>
      </c>
      <c r="AE127" s="38"/>
      <c r="AF127" s="36" t="s">
        <v>102</v>
      </c>
      <c r="AG127" s="34"/>
      <c r="AH127" s="38" t="s">
        <v>102</v>
      </c>
      <c r="AI127" s="34"/>
      <c r="AJ127" s="36" t="s">
        <v>102</v>
      </c>
      <c r="AK127" s="34"/>
      <c r="AL127" s="39" t="s">
        <v>108</v>
      </c>
      <c r="AM127" s="39" t="s">
        <v>225</v>
      </c>
      <c r="AN127" s="39" t="s">
        <v>110</v>
      </c>
      <c r="AO127" s="39" t="s">
        <v>110</v>
      </c>
      <c r="AP127" s="39"/>
      <c r="AQ127" s="39" t="s">
        <v>111</v>
      </c>
      <c r="AR127" s="39"/>
      <c r="AS127" s="39" t="s">
        <v>112</v>
      </c>
      <c r="AT127" s="39"/>
      <c r="AU127" s="39"/>
      <c r="AV127" s="39"/>
      <c r="AW127" s="39" t="s">
        <v>783</v>
      </c>
      <c r="AX127" s="39" t="s">
        <v>114</v>
      </c>
      <c r="AY127" s="39" t="s">
        <v>784</v>
      </c>
      <c r="AZ127" s="39" t="s">
        <v>141</v>
      </c>
    </row>
    <row r="128" ht="45.0" customHeight="true">
      <c r="B128" s="34" t="s">
        <v>785</v>
      </c>
      <c r="C128" s="34" t="s">
        <v>102</v>
      </c>
      <c r="D128" s="34"/>
      <c r="E128" s="34"/>
      <c r="F128" s="34"/>
      <c r="G128" s="34"/>
      <c r="H128" s="34"/>
      <c r="I128" s="34"/>
      <c r="J128" s="34"/>
      <c r="K128" s="34"/>
      <c r="L128" s="34"/>
      <c r="M128" s="34"/>
      <c r="N128" s="34"/>
      <c r="O128" s="35" t="s">
        <v>103</v>
      </c>
      <c r="P128" s="36" t="s">
        <v>786</v>
      </c>
      <c r="Q128" s="36" t="s">
        <v>102</v>
      </c>
      <c r="R128" s="36"/>
      <c r="S128" s="36"/>
      <c r="T128" s="36"/>
      <c r="U128" s="36"/>
      <c r="V128" s="36"/>
      <c r="W128" s="36"/>
      <c r="X128" s="36"/>
      <c r="Y128" s="37" t="s">
        <v>787</v>
      </c>
      <c r="Z128" s="37" t="s">
        <v>788</v>
      </c>
      <c r="AA128" s="37"/>
      <c r="AB128" s="37"/>
      <c r="AC128" s="38"/>
      <c r="AD128" s="38" t="s">
        <v>107</v>
      </c>
      <c r="AE128" s="38"/>
      <c r="AF128" s="36" t="s">
        <v>102</v>
      </c>
      <c r="AG128" s="34"/>
      <c r="AH128" s="38" t="s">
        <v>102</v>
      </c>
      <c r="AI128" s="34"/>
      <c r="AJ128" s="36" t="s">
        <v>102</v>
      </c>
      <c r="AK128" s="34"/>
      <c r="AL128" s="39" t="s">
        <v>789</v>
      </c>
      <c r="AM128" s="39" t="s">
        <v>790</v>
      </c>
      <c r="AN128" s="39" t="s">
        <v>110</v>
      </c>
      <c r="AO128" s="39"/>
      <c r="AP128" s="39" t="s">
        <v>198</v>
      </c>
      <c r="AQ128" s="39" t="s">
        <v>111</v>
      </c>
      <c r="AR128" s="39"/>
      <c r="AS128" s="39" t="s">
        <v>791</v>
      </c>
      <c r="AT128" s="39"/>
      <c r="AU128" s="39"/>
      <c r="AV128" s="39"/>
      <c r="AW128" s="39" t="s">
        <v>792</v>
      </c>
      <c r="AX128" s="39" t="s">
        <v>114</v>
      </c>
      <c r="AY128" s="39" t="s">
        <v>793</v>
      </c>
      <c r="AZ128" s="39" t="s">
        <v>794</v>
      </c>
    </row>
    <row r="129" ht="45.0" customHeight="true">
      <c r="B129" s="34" t="s">
        <v>472</v>
      </c>
      <c r="C129" s="34" t="s">
        <v>102</v>
      </c>
      <c r="D129" s="34"/>
      <c r="E129" s="34"/>
      <c r="F129" s="34"/>
      <c r="G129" s="34"/>
      <c r="H129" s="34"/>
      <c r="I129" s="34"/>
      <c r="J129" s="34"/>
      <c r="K129" s="34"/>
      <c r="L129" s="34"/>
      <c r="M129" s="34"/>
      <c r="N129" s="34"/>
      <c r="O129" s="35" t="s">
        <v>103</v>
      </c>
      <c r="P129" s="36" t="s">
        <v>795</v>
      </c>
      <c r="Q129" s="36" t="s">
        <v>102</v>
      </c>
      <c r="R129" s="36"/>
      <c r="S129" s="36"/>
      <c r="T129" s="36"/>
      <c r="U129" s="36"/>
      <c r="V129" s="36"/>
      <c r="W129" s="36"/>
      <c r="X129" s="36"/>
      <c r="Y129" s="37" t="s">
        <v>474</v>
      </c>
      <c r="Z129" s="37" t="s">
        <v>475</v>
      </c>
      <c r="AA129" s="37"/>
      <c r="AB129" s="37"/>
      <c r="AC129" s="38"/>
      <c r="AD129" s="38" t="s">
        <v>107</v>
      </c>
      <c r="AE129" s="38"/>
      <c r="AF129" s="36" t="s">
        <v>102</v>
      </c>
      <c r="AG129" s="34"/>
      <c r="AH129" s="38" t="s">
        <v>102</v>
      </c>
      <c r="AI129" s="34"/>
      <c r="AJ129" s="36" t="s">
        <v>102</v>
      </c>
      <c r="AK129" s="34"/>
      <c r="AL129" s="39" t="s">
        <v>108</v>
      </c>
      <c r="AM129" s="39" t="s">
        <v>476</v>
      </c>
      <c r="AN129" s="39" t="s">
        <v>197</v>
      </c>
      <c r="AO129" s="39"/>
      <c r="AP129" s="39" t="s">
        <v>198</v>
      </c>
      <c r="AQ129" s="39" t="s">
        <v>111</v>
      </c>
      <c r="AR129" s="39"/>
      <c r="AS129" s="39" t="s">
        <v>796</v>
      </c>
      <c r="AT129" s="39"/>
      <c r="AU129" s="39"/>
      <c r="AV129" s="39"/>
      <c r="AW129" s="39" t="s">
        <v>797</v>
      </c>
      <c r="AX129" s="39" t="s">
        <v>114</v>
      </c>
      <c r="AY129" s="39" t="s">
        <v>798</v>
      </c>
      <c r="AZ129" s="39" t="s">
        <v>141</v>
      </c>
    </row>
    <row r="130" ht="45.0" customHeight="true">
      <c r="B130" s="34" t="s">
        <v>799</v>
      </c>
      <c r="C130" s="34" t="s">
        <v>102</v>
      </c>
      <c r="D130" s="34"/>
      <c r="E130" s="34"/>
      <c r="F130" s="34"/>
      <c r="G130" s="34"/>
      <c r="H130" s="34"/>
      <c r="I130" s="34"/>
      <c r="J130" s="34"/>
      <c r="K130" s="34"/>
      <c r="L130" s="34"/>
      <c r="M130" s="34"/>
      <c r="N130" s="34"/>
      <c r="O130" s="35" t="s">
        <v>103</v>
      </c>
      <c r="P130" s="36" t="s">
        <v>800</v>
      </c>
      <c r="Q130" s="36" t="s">
        <v>102</v>
      </c>
      <c r="R130" s="36"/>
      <c r="S130" s="36"/>
      <c r="T130" s="36"/>
      <c r="U130" s="36"/>
      <c r="V130" s="36"/>
      <c r="W130" s="36"/>
      <c r="X130" s="36"/>
      <c r="Y130" s="37" t="s">
        <v>801</v>
      </c>
      <c r="Z130" s="37" t="s">
        <v>802</v>
      </c>
      <c r="AA130" s="37"/>
      <c r="AB130" s="37"/>
      <c r="AC130" s="38"/>
      <c r="AD130" s="38" t="s">
        <v>107</v>
      </c>
      <c r="AE130" s="38"/>
      <c r="AF130" s="36" t="s">
        <v>102</v>
      </c>
      <c r="AG130" s="34"/>
      <c r="AH130" s="38" t="s">
        <v>102</v>
      </c>
      <c r="AI130" s="34"/>
      <c r="AJ130" s="36" t="s">
        <v>102</v>
      </c>
      <c r="AK130" s="34"/>
      <c r="AL130" s="39" t="s">
        <v>169</v>
      </c>
      <c r="AM130" s="39" t="s">
        <v>170</v>
      </c>
      <c r="AN130" s="39" t="s">
        <v>110</v>
      </c>
      <c r="AO130" s="39" t="s">
        <v>110</v>
      </c>
      <c r="AP130" s="39"/>
      <c r="AQ130" s="39" t="s">
        <v>111</v>
      </c>
      <c r="AR130" s="39"/>
      <c r="AS130" s="39" t="s">
        <v>171</v>
      </c>
      <c r="AT130" s="39"/>
      <c r="AU130" s="39"/>
      <c r="AV130" s="39"/>
      <c r="AW130" s="39" t="s">
        <v>803</v>
      </c>
      <c r="AX130" s="39" t="s">
        <v>114</v>
      </c>
      <c r="AY130" s="39" t="s">
        <v>804</v>
      </c>
      <c r="AZ130" s="39" t="s">
        <v>805</v>
      </c>
    </row>
    <row r="131" ht="45.0" customHeight="true">
      <c r="B131" s="34" t="s">
        <v>806</v>
      </c>
      <c r="C131" s="34" t="s">
        <v>102</v>
      </c>
      <c r="D131" s="34"/>
      <c r="E131" s="34"/>
      <c r="F131" s="34"/>
      <c r="G131" s="34"/>
      <c r="H131" s="34"/>
      <c r="I131" s="34"/>
      <c r="J131" s="34"/>
      <c r="K131" s="34"/>
      <c r="L131" s="34"/>
      <c r="M131" s="34"/>
      <c r="N131" s="34"/>
      <c r="O131" s="35" t="s">
        <v>103</v>
      </c>
      <c r="P131" s="36" t="s">
        <v>807</v>
      </c>
      <c r="Q131" s="36" t="s">
        <v>102</v>
      </c>
      <c r="R131" s="36"/>
      <c r="S131" s="36"/>
      <c r="T131" s="36"/>
      <c r="U131" s="36"/>
      <c r="V131" s="36"/>
      <c r="W131" s="36"/>
      <c r="X131" s="36"/>
      <c r="Y131" s="37" t="s">
        <v>144</v>
      </c>
      <c r="Z131" s="37" t="s">
        <v>145</v>
      </c>
      <c r="AA131" s="37"/>
      <c r="AB131" s="37"/>
      <c r="AC131" s="38"/>
      <c r="AD131" s="38" t="s">
        <v>107</v>
      </c>
      <c r="AE131" s="38"/>
      <c r="AF131" s="36" t="s">
        <v>102</v>
      </c>
      <c r="AG131" s="34"/>
      <c r="AH131" s="38" t="s">
        <v>102</v>
      </c>
      <c r="AI131" s="34"/>
      <c r="AJ131" s="36" t="s">
        <v>102</v>
      </c>
      <c r="AK131" s="34"/>
      <c r="AL131" s="39" t="s">
        <v>367</v>
      </c>
      <c r="AM131" s="39" t="s">
        <v>368</v>
      </c>
      <c r="AN131" s="39" t="s">
        <v>110</v>
      </c>
      <c r="AO131" s="39" t="s">
        <v>110</v>
      </c>
      <c r="AP131" s="39"/>
      <c r="AQ131" s="39" t="s">
        <v>111</v>
      </c>
      <c r="AR131" s="39"/>
      <c r="AS131" s="39" t="s">
        <v>808</v>
      </c>
      <c r="AT131" s="39"/>
      <c r="AU131" s="39"/>
      <c r="AV131" s="39"/>
      <c r="AW131" s="39" t="s">
        <v>809</v>
      </c>
      <c r="AX131" s="39" t="s">
        <v>114</v>
      </c>
      <c r="AY131" s="39" t="s">
        <v>810</v>
      </c>
      <c r="AZ131" s="39" t="s">
        <v>164</v>
      </c>
    </row>
    <row r="132" ht="45.0" customHeight="true">
      <c r="B132" s="34" t="s">
        <v>811</v>
      </c>
      <c r="C132" s="34" t="s">
        <v>102</v>
      </c>
      <c r="D132" s="34"/>
      <c r="E132" s="34"/>
      <c r="F132" s="34"/>
      <c r="G132" s="34"/>
      <c r="H132" s="34"/>
      <c r="I132" s="34"/>
      <c r="J132" s="34"/>
      <c r="K132" s="34"/>
      <c r="L132" s="34"/>
      <c r="M132" s="34"/>
      <c r="N132" s="34"/>
      <c r="O132" s="35" t="s">
        <v>103</v>
      </c>
      <c r="P132" s="36" t="s">
        <v>812</v>
      </c>
      <c r="Q132" s="36" t="s">
        <v>102</v>
      </c>
      <c r="R132" s="36"/>
      <c r="S132" s="36"/>
      <c r="T132" s="36"/>
      <c r="U132" s="36"/>
      <c r="V132" s="36"/>
      <c r="W132" s="36"/>
      <c r="X132" s="36"/>
      <c r="Y132" s="37" t="s">
        <v>144</v>
      </c>
      <c r="Z132" s="37" t="s">
        <v>145</v>
      </c>
      <c r="AA132" s="37"/>
      <c r="AB132" s="37"/>
      <c r="AC132" s="38"/>
      <c r="AD132" s="38" t="s">
        <v>107</v>
      </c>
      <c r="AE132" s="38"/>
      <c r="AF132" s="36" t="s">
        <v>102</v>
      </c>
      <c r="AG132" s="34"/>
      <c r="AH132" s="38" t="s">
        <v>102</v>
      </c>
      <c r="AI132" s="34"/>
      <c r="AJ132" s="36" t="s">
        <v>102</v>
      </c>
      <c r="AK132" s="34"/>
      <c r="AL132" s="39" t="s">
        <v>404</v>
      </c>
      <c r="AM132" s="39" t="s">
        <v>405</v>
      </c>
      <c r="AN132" s="39" t="s">
        <v>110</v>
      </c>
      <c r="AO132" s="39" t="s">
        <v>110</v>
      </c>
      <c r="AP132" s="39"/>
      <c r="AQ132" s="39" t="s">
        <v>111</v>
      </c>
      <c r="AR132" s="39"/>
      <c r="AS132" s="39" t="s">
        <v>406</v>
      </c>
      <c r="AT132" s="39"/>
      <c r="AU132" s="39"/>
      <c r="AV132" s="39"/>
      <c r="AW132" s="39" t="s">
        <v>813</v>
      </c>
      <c r="AX132" s="39" t="s">
        <v>114</v>
      </c>
      <c r="AY132" s="39" t="s">
        <v>814</v>
      </c>
      <c r="AZ132" s="39" t="s">
        <v>164</v>
      </c>
    </row>
    <row r="133" ht="45.0" customHeight="true">
      <c r="B133" s="34" t="s">
        <v>494</v>
      </c>
      <c r="C133" s="34" t="s">
        <v>102</v>
      </c>
      <c r="D133" s="34"/>
      <c r="E133" s="34"/>
      <c r="F133" s="34"/>
      <c r="G133" s="34"/>
      <c r="H133" s="34"/>
      <c r="I133" s="34"/>
      <c r="J133" s="34"/>
      <c r="K133" s="34"/>
      <c r="L133" s="34"/>
      <c r="M133" s="34"/>
      <c r="N133" s="34"/>
      <c r="O133" s="35" t="s">
        <v>103</v>
      </c>
      <c r="P133" s="36" t="s">
        <v>815</v>
      </c>
      <c r="Q133" s="36" t="s">
        <v>102</v>
      </c>
      <c r="R133" s="36"/>
      <c r="S133" s="36"/>
      <c r="T133" s="36"/>
      <c r="U133" s="36"/>
      <c r="V133" s="36"/>
      <c r="W133" s="36"/>
      <c r="X133" s="36"/>
      <c r="Y133" s="37" t="s">
        <v>816</v>
      </c>
      <c r="Z133" s="37" t="s">
        <v>817</v>
      </c>
      <c r="AA133" s="37"/>
      <c r="AB133" s="37"/>
      <c r="AC133" s="38"/>
      <c r="AD133" s="38" t="s">
        <v>107</v>
      </c>
      <c r="AE133" s="38"/>
      <c r="AF133" s="36" t="s">
        <v>102</v>
      </c>
      <c r="AG133" s="34"/>
      <c r="AH133" s="38" t="s">
        <v>102</v>
      </c>
      <c r="AI133" s="34"/>
      <c r="AJ133" s="36" t="s">
        <v>102</v>
      </c>
      <c r="AK133" s="34"/>
      <c r="AL133" s="39" t="s">
        <v>108</v>
      </c>
      <c r="AM133" s="39" t="s">
        <v>225</v>
      </c>
      <c r="AN133" s="39" t="s">
        <v>110</v>
      </c>
      <c r="AO133" s="39" t="s">
        <v>110</v>
      </c>
      <c r="AP133" s="39"/>
      <c r="AQ133" s="39" t="s">
        <v>111</v>
      </c>
      <c r="AR133" s="39"/>
      <c r="AS133" s="39" t="s">
        <v>112</v>
      </c>
      <c r="AT133" s="39"/>
      <c r="AU133" s="39"/>
      <c r="AV133" s="39"/>
      <c r="AW133" s="39" t="s">
        <v>818</v>
      </c>
      <c r="AX133" s="39" t="s">
        <v>114</v>
      </c>
      <c r="AY133" s="39" t="s">
        <v>819</v>
      </c>
      <c r="AZ133" s="39" t="s">
        <v>141</v>
      </c>
    </row>
    <row r="134" ht="45.0" customHeight="true">
      <c r="B134" s="34" t="s">
        <v>820</v>
      </c>
      <c r="C134" s="34" t="s">
        <v>102</v>
      </c>
      <c r="D134" s="34"/>
      <c r="E134" s="34"/>
      <c r="F134" s="34"/>
      <c r="G134" s="34"/>
      <c r="H134" s="34"/>
      <c r="I134" s="34"/>
      <c r="J134" s="34"/>
      <c r="K134" s="34"/>
      <c r="L134" s="34"/>
      <c r="M134" s="34"/>
      <c r="N134" s="34"/>
      <c r="O134" s="35" t="s">
        <v>103</v>
      </c>
      <c r="P134" s="36" t="s">
        <v>821</v>
      </c>
      <c r="Q134" s="36" t="s">
        <v>102</v>
      </c>
      <c r="R134" s="36"/>
      <c r="S134" s="36"/>
      <c r="T134" s="36"/>
      <c r="U134" s="36"/>
      <c r="V134" s="36"/>
      <c r="W134" s="36"/>
      <c r="X134" s="36"/>
      <c r="Y134" s="37" t="s">
        <v>822</v>
      </c>
      <c r="Z134" s="37" t="s">
        <v>823</v>
      </c>
      <c r="AA134" s="37"/>
      <c r="AB134" s="37"/>
      <c r="AC134" s="38"/>
      <c r="AD134" s="38" t="s">
        <v>107</v>
      </c>
      <c r="AE134" s="38"/>
      <c r="AF134" s="36" t="s">
        <v>102</v>
      </c>
      <c r="AG134" s="34"/>
      <c r="AH134" s="38" t="s">
        <v>102</v>
      </c>
      <c r="AI134" s="34"/>
      <c r="AJ134" s="36" t="s">
        <v>102</v>
      </c>
      <c r="AK134" s="34"/>
      <c r="AL134" s="39" t="s">
        <v>210</v>
      </c>
      <c r="AM134" s="39" t="s">
        <v>211</v>
      </c>
      <c r="AN134" s="39" t="s">
        <v>110</v>
      </c>
      <c r="AO134" s="39" t="s">
        <v>641</v>
      </c>
      <c r="AP134" s="39"/>
      <c r="AQ134" s="39" t="s">
        <v>321</v>
      </c>
      <c r="AR134" s="39"/>
      <c r="AS134" s="39" t="s">
        <v>824</v>
      </c>
      <c r="AT134" s="39"/>
      <c r="AU134" s="39"/>
      <c r="AV134" s="39"/>
      <c r="AW134" s="39" t="s">
        <v>825</v>
      </c>
      <c r="AX134" s="39" t="s">
        <v>114</v>
      </c>
      <c r="AY134" s="39" t="s">
        <v>826</v>
      </c>
      <c r="AZ134" s="39" t="s">
        <v>827</v>
      </c>
    </row>
    <row r="135" ht="45.0" customHeight="true">
      <c r="B135" s="34" t="s">
        <v>828</v>
      </c>
      <c r="C135" s="34" t="s">
        <v>102</v>
      </c>
      <c r="D135" s="34"/>
      <c r="E135" s="34"/>
      <c r="F135" s="34"/>
      <c r="G135" s="34"/>
      <c r="H135" s="34"/>
      <c r="I135" s="34"/>
      <c r="J135" s="34"/>
      <c r="K135" s="34"/>
      <c r="L135" s="34"/>
      <c r="M135" s="34"/>
      <c r="N135" s="34"/>
      <c r="O135" s="35" t="s">
        <v>103</v>
      </c>
      <c r="P135" s="36" t="s">
        <v>829</v>
      </c>
      <c r="Q135" s="36" t="s">
        <v>102</v>
      </c>
      <c r="R135" s="36"/>
      <c r="S135" s="36"/>
      <c r="T135" s="36"/>
      <c r="U135" s="36"/>
      <c r="V135" s="36"/>
      <c r="W135" s="36"/>
      <c r="X135" s="36"/>
      <c r="Y135" s="37" t="s">
        <v>448</v>
      </c>
      <c r="Z135" s="37" t="s">
        <v>449</v>
      </c>
      <c r="AA135" s="37"/>
      <c r="AB135" s="37"/>
      <c r="AC135" s="38"/>
      <c r="AD135" s="38" t="s">
        <v>107</v>
      </c>
      <c r="AE135" s="38"/>
      <c r="AF135" s="36" t="s">
        <v>102</v>
      </c>
      <c r="AG135" s="34"/>
      <c r="AH135" s="38" t="s">
        <v>102</v>
      </c>
      <c r="AI135" s="34"/>
      <c r="AJ135" s="36" t="s">
        <v>102</v>
      </c>
      <c r="AK135" s="34"/>
      <c r="AL135" s="39" t="s">
        <v>830</v>
      </c>
      <c r="AM135" s="39" t="s">
        <v>831</v>
      </c>
      <c r="AN135" s="39" t="s">
        <v>110</v>
      </c>
      <c r="AO135" s="39"/>
      <c r="AP135" s="39" t="s">
        <v>617</v>
      </c>
      <c r="AQ135" s="39" t="s">
        <v>111</v>
      </c>
      <c r="AR135" s="39"/>
      <c r="AS135" s="39" t="s">
        <v>832</v>
      </c>
      <c r="AT135" s="39"/>
      <c r="AU135" s="39"/>
      <c r="AV135" s="39"/>
      <c r="AW135" s="39" t="s">
        <v>833</v>
      </c>
      <c r="AX135" s="39" t="s">
        <v>114</v>
      </c>
      <c r="AY135" s="39" t="s">
        <v>834</v>
      </c>
      <c r="AZ135" s="39" t="s">
        <v>599</v>
      </c>
    </row>
    <row r="136" ht="45.0" customHeight="true">
      <c r="B136" s="34" t="s">
        <v>835</v>
      </c>
      <c r="C136" s="34" t="s">
        <v>102</v>
      </c>
      <c r="D136" s="34"/>
      <c r="E136" s="34"/>
      <c r="F136" s="34"/>
      <c r="G136" s="34"/>
      <c r="H136" s="34"/>
      <c r="I136" s="34"/>
      <c r="J136" s="34"/>
      <c r="K136" s="34"/>
      <c r="L136" s="34"/>
      <c r="M136" s="34"/>
      <c r="N136" s="34"/>
      <c r="O136" s="35" t="s">
        <v>103</v>
      </c>
      <c r="P136" s="36" t="s">
        <v>836</v>
      </c>
      <c r="Q136" s="36" t="s">
        <v>102</v>
      </c>
      <c r="R136" s="36"/>
      <c r="S136" s="36"/>
      <c r="T136" s="36"/>
      <c r="U136" s="36"/>
      <c r="V136" s="36"/>
      <c r="W136" s="36"/>
      <c r="X136" s="36"/>
      <c r="Y136" s="37" t="s">
        <v>448</v>
      </c>
      <c r="Z136" s="37" t="s">
        <v>449</v>
      </c>
      <c r="AA136" s="37"/>
      <c r="AB136" s="37"/>
      <c r="AC136" s="38"/>
      <c r="AD136" s="38" t="s">
        <v>107</v>
      </c>
      <c r="AE136" s="38"/>
      <c r="AF136" s="36" t="s">
        <v>102</v>
      </c>
      <c r="AG136" s="34"/>
      <c r="AH136" s="38" t="s">
        <v>102</v>
      </c>
      <c r="AI136" s="34"/>
      <c r="AJ136" s="36" t="s">
        <v>102</v>
      </c>
      <c r="AK136" s="34"/>
      <c r="AL136" s="39" t="s">
        <v>476</v>
      </c>
      <c r="AM136" s="39" t="s">
        <v>575</v>
      </c>
      <c r="AN136" s="39" t="s">
        <v>110</v>
      </c>
      <c r="AO136" s="39"/>
      <c r="AP136" s="39" t="s">
        <v>198</v>
      </c>
      <c r="AQ136" s="39" t="s">
        <v>111</v>
      </c>
      <c r="AR136" s="39"/>
      <c r="AS136" s="39" t="s">
        <v>576</v>
      </c>
      <c r="AT136" s="39"/>
      <c r="AU136" s="39"/>
      <c r="AV136" s="39"/>
      <c r="AW136" s="39" t="s">
        <v>837</v>
      </c>
      <c r="AX136" s="39" t="s">
        <v>114</v>
      </c>
      <c r="AY136" s="39" t="s">
        <v>838</v>
      </c>
      <c r="AZ136" s="39" t="s">
        <v>372</v>
      </c>
    </row>
    <row r="137" ht="45.0" customHeight="true">
      <c r="B137" s="34" t="s">
        <v>839</v>
      </c>
      <c r="C137" s="34" t="s">
        <v>102</v>
      </c>
      <c r="D137" s="34"/>
      <c r="E137" s="34"/>
      <c r="F137" s="34"/>
      <c r="G137" s="34"/>
      <c r="H137" s="34"/>
      <c r="I137" s="34"/>
      <c r="J137" s="34"/>
      <c r="K137" s="34"/>
      <c r="L137" s="34"/>
      <c r="M137" s="34"/>
      <c r="N137" s="34"/>
      <c r="O137" s="35" t="s">
        <v>103</v>
      </c>
      <c r="P137" s="36" t="s">
        <v>840</v>
      </c>
      <c r="Q137" s="36" t="s">
        <v>102</v>
      </c>
      <c r="R137" s="36"/>
      <c r="S137" s="36"/>
      <c r="T137" s="36"/>
      <c r="U137" s="36"/>
      <c r="V137" s="36"/>
      <c r="W137" s="36"/>
      <c r="X137" s="36"/>
      <c r="Y137" s="37" t="s">
        <v>448</v>
      </c>
      <c r="Z137" s="37" t="s">
        <v>449</v>
      </c>
      <c r="AA137" s="37"/>
      <c r="AB137" s="37"/>
      <c r="AC137" s="38"/>
      <c r="AD137" s="38" t="s">
        <v>107</v>
      </c>
      <c r="AE137" s="38"/>
      <c r="AF137" s="36" t="s">
        <v>102</v>
      </c>
      <c r="AG137" s="34"/>
      <c r="AH137" s="38" t="s">
        <v>102</v>
      </c>
      <c r="AI137" s="34"/>
      <c r="AJ137" s="36" t="s">
        <v>102</v>
      </c>
      <c r="AK137" s="34"/>
      <c r="AL137" s="39" t="s">
        <v>841</v>
      </c>
      <c r="AM137" s="39" t="s">
        <v>842</v>
      </c>
      <c r="AN137" s="39" t="s">
        <v>110</v>
      </c>
      <c r="AO137" s="39" t="s">
        <v>641</v>
      </c>
      <c r="AP137" s="39"/>
      <c r="AQ137" s="39" t="s">
        <v>321</v>
      </c>
      <c r="AR137" s="39"/>
      <c r="AS137" s="39" t="s">
        <v>843</v>
      </c>
      <c r="AT137" s="39"/>
      <c r="AU137" s="39"/>
      <c r="AV137" s="39"/>
      <c r="AW137" s="39" t="s">
        <v>844</v>
      </c>
      <c r="AX137" s="39" t="s">
        <v>114</v>
      </c>
      <c r="AY137" s="39" t="s">
        <v>845</v>
      </c>
      <c r="AZ137" s="39" t="s">
        <v>126</v>
      </c>
    </row>
    <row r="138" ht="45.0" customHeight="true">
      <c r="B138" s="34" t="s">
        <v>466</v>
      </c>
      <c r="C138" s="34" t="s">
        <v>102</v>
      </c>
      <c r="D138" s="34"/>
      <c r="E138" s="34"/>
      <c r="F138" s="34"/>
      <c r="G138" s="34"/>
      <c r="H138" s="34"/>
      <c r="I138" s="34"/>
      <c r="J138" s="34"/>
      <c r="K138" s="34"/>
      <c r="L138" s="34"/>
      <c r="M138" s="34"/>
      <c r="N138" s="34"/>
      <c r="O138" s="35" t="s">
        <v>103</v>
      </c>
      <c r="P138" s="36" t="s">
        <v>846</v>
      </c>
      <c r="Q138" s="36" t="s">
        <v>102</v>
      </c>
      <c r="R138" s="36"/>
      <c r="S138" s="36"/>
      <c r="T138" s="36"/>
      <c r="U138" s="36"/>
      <c r="V138" s="36"/>
      <c r="W138" s="36"/>
      <c r="X138" s="36"/>
      <c r="Y138" s="37" t="s">
        <v>847</v>
      </c>
      <c r="Z138" s="37" t="s">
        <v>848</v>
      </c>
      <c r="AA138" s="37"/>
      <c r="AB138" s="37"/>
      <c r="AC138" s="38" t="s">
        <v>102</v>
      </c>
      <c r="AD138" s="38" t="s">
        <v>107</v>
      </c>
      <c r="AE138" s="38"/>
      <c r="AF138" s="36" t="s">
        <v>102</v>
      </c>
      <c r="AG138" s="34"/>
      <c r="AH138" s="38" t="s">
        <v>102</v>
      </c>
      <c r="AI138" s="34"/>
      <c r="AJ138" s="36" t="s">
        <v>102</v>
      </c>
      <c r="AK138" s="34"/>
      <c r="AL138" s="39" t="s">
        <v>108</v>
      </c>
      <c r="AM138" s="39" t="s">
        <v>225</v>
      </c>
      <c r="AN138" s="39" t="s">
        <v>110</v>
      </c>
      <c r="AO138" s="39" t="s">
        <v>110</v>
      </c>
      <c r="AP138" s="39"/>
      <c r="AQ138" s="39" t="s">
        <v>111</v>
      </c>
      <c r="AR138" s="39"/>
      <c r="AS138" s="39" t="s">
        <v>112</v>
      </c>
      <c r="AT138" s="39"/>
      <c r="AU138" s="39"/>
      <c r="AV138" s="39"/>
      <c r="AW138" s="39" t="s">
        <v>849</v>
      </c>
      <c r="AX138" s="39" t="s">
        <v>114</v>
      </c>
      <c r="AY138" s="39" t="s">
        <v>850</v>
      </c>
      <c r="AZ138" s="39" t="s">
        <v>141</v>
      </c>
    </row>
    <row r="139" ht="45.0" customHeight="true">
      <c r="B139" s="34" t="s">
        <v>851</v>
      </c>
      <c r="C139" s="34" t="s">
        <v>102</v>
      </c>
      <c r="D139" s="34"/>
      <c r="E139" s="34"/>
      <c r="F139" s="34"/>
      <c r="G139" s="34"/>
      <c r="H139" s="34"/>
      <c r="I139" s="34"/>
      <c r="J139" s="34"/>
      <c r="K139" s="34"/>
      <c r="L139" s="34"/>
      <c r="M139" s="34"/>
      <c r="N139" s="34"/>
      <c r="O139" s="35" t="s">
        <v>103</v>
      </c>
      <c r="P139" s="36" t="s">
        <v>852</v>
      </c>
      <c r="Q139" s="36" t="s">
        <v>102</v>
      </c>
      <c r="R139" s="36"/>
      <c r="S139" s="36"/>
      <c r="T139" s="36"/>
      <c r="U139" s="36"/>
      <c r="V139" s="36"/>
      <c r="W139" s="36"/>
      <c r="X139" s="36"/>
      <c r="Y139" s="37" t="s">
        <v>144</v>
      </c>
      <c r="Z139" s="37" t="s">
        <v>145</v>
      </c>
      <c r="AA139" s="37"/>
      <c r="AB139" s="37"/>
      <c r="AC139" s="38"/>
      <c r="AD139" s="38" t="s">
        <v>107</v>
      </c>
      <c r="AE139" s="38"/>
      <c r="AF139" s="36" t="s">
        <v>102</v>
      </c>
      <c r="AG139" s="34"/>
      <c r="AH139" s="38" t="s">
        <v>102</v>
      </c>
      <c r="AI139" s="34"/>
      <c r="AJ139" s="36" t="s">
        <v>102</v>
      </c>
      <c r="AK139" s="34"/>
      <c r="AL139" s="39" t="s">
        <v>476</v>
      </c>
      <c r="AM139" s="39" t="s">
        <v>575</v>
      </c>
      <c r="AN139" s="39" t="s">
        <v>110</v>
      </c>
      <c r="AO139" s="39" t="s">
        <v>110</v>
      </c>
      <c r="AP139" s="39"/>
      <c r="AQ139" s="39" t="s">
        <v>111</v>
      </c>
      <c r="AR139" s="39"/>
      <c r="AS139" s="39" t="s">
        <v>853</v>
      </c>
      <c r="AT139" s="39"/>
      <c r="AU139" s="39"/>
      <c r="AV139" s="39"/>
      <c r="AW139" s="39" t="s">
        <v>854</v>
      </c>
      <c r="AX139" s="39" t="s">
        <v>114</v>
      </c>
      <c r="AY139" s="39" t="s">
        <v>855</v>
      </c>
      <c r="AZ139" s="39" t="s">
        <v>164</v>
      </c>
    </row>
    <row r="140" ht="45.0" customHeight="true">
      <c r="B140" s="34" t="s">
        <v>856</v>
      </c>
      <c r="C140" s="34" t="s">
        <v>102</v>
      </c>
      <c r="D140" s="34"/>
      <c r="E140" s="34"/>
      <c r="F140" s="34"/>
      <c r="G140" s="34"/>
      <c r="H140" s="34"/>
      <c r="I140" s="34"/>
      <c r="J140" s="34"/>
      <c r="K140" s="34"/>
      <c r="L140" s="34"/>
      <c r="M140" s="34"/>
      <c r="N140" s="34"/>
      <c r="O140" s="35" t="s">
        <v>103</v>
      </c>
      <c r="P140" s="36" t="s">
        <v>857</v>
      </c>
      <c r="Q140" s="36" t="s">
        <v>102</v>
      </c>
      <c r="R140" s="36"/>
      <c r="S140" s="36"/>
      <c r="T140" s="36"/>
      <c r="U140" s="36"/>
      <c r="V140" s="36"/>
      <c r="W140" s="36"/>
      <c r="X140" s="36"/>
      <c r="Y140" s="37" t="s">
        <v>448</v>
      </c>
      <c r="Z140" s="37" t="s">
        <v>449</v>
      </c>
      <c r="AA140" s="37"/>
      <c r="AB140" s="37"/>
      <c r="AC140" s="38"/>
      <c r="AD140" s="38" t="s">
        <v>107</v>
      </c>
      <c r="AE140" s="38"/>
      <c r="AF140" s="36" t="s">
        <v>102</v>
      </c>
      <c r="AG140" s="34"/>
      <c r="AH140" s="38" t="s">
        <v>102</v>
      </c>
      <c r="AI140" s="34"/>
      <c r="AJ140" s="36" t="s">
        <v>102</v>
      </c>
      <c r="AK140" s="34"/>
      <c r="AL140" s="39" t="s">
        <v>461</v>
      </c>
      <c r="AM140" s="39" t="s">
        <v>462</v>
      </c>
      <c r="AN140" s="39" t="s">
        <v>110</v>
      </c>
      <c r="AO140" s="39" t="s">
        <v>110</v>
      </c>
      <c r="AP140" s="39"/>
      <c r="AQ140" s="39" t="s">
        <v>111</v>
      </c>
      <c r="AR140" s="39"/>
      <c r="AS140" s="39" t="s">
        <v>463</v>
      </c>
      <c r="AT140" s="39"/>
      <c r="AU140" s="39"/>
      <c r="AV140" s="39"/>
      <c r="AW140" s="39" t="s">
        <v>858</v>
      </c>
      <c r="AX140" s="39" t="s">
        <v>114</v>
      </c>
      <c r="AY140" s="39" t="s">
        <v>859</v>
      </c>
      <c r="AZ140" s="39" t="s">
        <v>773</v>
      </c>
    </row>
    <row r="141" ht="45.0" customHeight="true">
      <c r="B141" s="34" t="s">
        <v>860</v>
      </c>
      <c r="C141" s="34" t="s">
        <v>102</v>
      </c>
      <c r="D141" s="34"/>
      <c r="E141" s="34"/>
      <c r="F141" s="34"/>
      <c r="G141" s="34"/>
      <c r="H141" s="34"/>
      <c r="I141" s="34"/>
      <c r="J141" s="34"/>
      <c r="K141" s="34"/>
      <c r="L141" s="34"/>
      <c r="M141" s="34"/>
      <c r="N141" s="34"/>
      <c r="O141" s="35" t="s">
        <v>103</v>
      </c>
      <c r="P141" s="36" t="s">
        <v>861</v>
      </c>
      <c r="Q141" s="36" t="s">
        <v>102</v>
      </c>
      <c r="R141" s="36"/>
      <c r="S141" s="36"/>
      <c r="T141" s="36"/>
      <c r="U141" s="36"/>
      <c r="V141" s="36"/>
      <c r="W141" s="36"/>
      <c r="X141" s="36"/>
      <c r="Y141" s="37" t="s">
        <v>862</v>
      </c>
      <c r="Z141" s="37" t="s">
        <v>863</v>
      </c>
      <c r="AA141" s="37"/>
      <c r="AB141" s="37"/>
      <c r="AC141" s="38"/>
      <c r="AD141" s="38" t="s">
        <v>107</v>
      </c>
      <c r="AE141" s="38"/>
      <c r="AF141" s="36" t="s">
        <v>102</v>
      </c>
      <c r="AG141" s="34"/>
      <c r="AH141" s="38" t="s">
        <v>102</v>
      </c>
      <c r="AI141" s="34"/>
      <c r="AJ141" s="36" t="s">
        <v>102</v>
      </c>
      <c r="AK141" s="34"/>
      <c r="AL141" s="39" t="s">
        <v>404</v>
      </c>
      <c r="AM141" s="39" t="s">
        <v>405</v>
      </c>
      <c r="AN141" s="39" t="s">
        <v>110</v>
      </c>
      <c r="AO141" s="39" t="s">
        <v>320</v>
      </c>
      <c r="AP141" s="39"/>
      <c r="AQ141" s="39" t="s">
        <v>321</v>
      </c>
      <c r="AR141" s="39"/>
      <c r="AS141" s="39" t="s">
        <v>406</v>
      </c>
      <c r="AT141" s="39"/>
      <c r="AU141" s="39"/>
      <c r="AV141" s="39"/>
      <c r="AW141" s="39" t="s">
        <v>864</v>
      </c>
      <c r="AX141" s="39" t="s">
        <v>114</v>
      </c>
      <c r="AY141" s="39" t="s">
        <v>865</v>
      </c>
      <c r="AZ141" s="39" t="s">
        <v>325</v>
      </c>
    </row>
    <row r="142" ht="45.0" customHeight="true">
      <c r="B142" s="34" t="s">
        <v>866</v>
      </c>
      <c r="C142" s="34" t="s">
        <v>102</v>
      </c>
      <c r="D142" s="34"/>
      <c r="E142" s="34"/>
      <c r="F142" s="34"/>
      <c r="G142" s="34"/>
      <c r="H142" s="34"/>
      <c r="I142" s="34"/>
      <c r="J142" s="34"/>
      <c r="K142" s="34"/>
      <c r="L142" s="34"/>
      <c r="M142" s="34"/>
      <c r="N142" s="34"/>
      <c r="O142" s="35" t="s">
        <v>103</v>
      </c>
      <c r="P142" s="36" t="s">
        <v>867</v>
      </c>
      <c r="Q142" s="36" t="s">
        <v>102</v>
      </c>
      <c r="R142" s="36"/>
      <c r="S142" s="36"/>
      <c r="T142" s="36"/>
      <c r="U142" s="36"/>
      <c r="V142" s="36"/>
      <c r="W142" s="36"/>
      <c r="X142" s="36"/>
      <c r="Y142" s="37" t="s">
        <v>134</v>
      </c>
      <c r="Z142" s="37" t="s">
        <v>135</v>
      </c>
      <c r="AA142" s="37"/>
      <c r="AB142" s="37"/>
      <c r="AC142" s="38" t="s">
        <v>102</v>
      </c>
      <c r="AD142" s="38" t="s">
        <v>107</v>
      </c>
      <c r="AE142" s="38"/>
      <c r="AF142" s="36" t="s">
        <v>102</v>
      </c>
      <c r="AG142" s="34"/>
      <c r="AH142" s="38" t="s">
        <v>102</v>
      </c>
      <c r="AI142" s="34"/>
      <c r="AJ142" s="36" t="s">
        <v>102</v>
      </c>
      <c r="AK142" s="34"/>
      <c r="AL142" s="39" t="s">
        <v>868</v>
      </c>
      <c r="AM142" s="39" t="s">
        <v>869</v>
      </c>
      <c r="AN142" s="39" t="s">
        <v>110</v>
      </c>
      <c r="AO142" s="39" t="s">
        <v>110</v>
      </c>
      <c r="AP142" s="39"/>
      <c r="AQ142" s="39" t="s">
        <v>111</v>
      </c>
      <c r="AR142" s="39"/>
      <c r="AS142" s="39" t="s">
        <v>870</v>
      </c>
      <c r="AT142" s="39"/>
      <c r="AU142" s="39"/>
      <c r="AV142" s="39"/>
      <c r="AW142" s="39" t="s">
        <v>871</v>
      </c>
      <c r="AX142" s="39" t="s">
        <v>114</v>
      </c>
      <c r="AY142" s="39" t="s">
        <v>872</v>
      </c>
      <c r="AZ142" s="39" t="s">
        <v>873</v>
      </c>
    </row>
    <row r="143" ht="45.0" customHeight="true">
      <c r="B143" s="34" t="s">
        <v>874</v>
      </c>
      <c r="C143" s="34" t="s">
        <v>102</v>
      </c>
      <c r="D143" s="34"/>
      <c r="E143" s="34"/>
      <c r="F143" s="34"/>
      <c r="G143" s="34"/>
      <c r="H143" s="34"/>
      <c r="I143" s="34"/>
      <c r="J143" s="34"/>
      <c r="K143" s="34"/>
      <c r="L143" s="34"/>
      <c r="M143" s="34"/>
      <c r="N143" s="34"/>
      <c r="O143" s="35" t="s">
        <v>103</v>
      </c>
      <c r="P143" s="36" t="s">
        <v>875</v>
      </c>
      <c r="Q143" s="36" t="s">
        <v>102</v>
      </c>
      <c r="R143" s="36"/>
      <c r="S143" s="36"/>
      <c r="T143" s="36"/>
      <c r="U143" s="36"/>
      <c r="V143" s="36"/>
      <c r="W143" s="36"/>
      <c r="X143" s="36"/>
      <c r="Y143" s="37" t="s">
        <v>144</v>
      </c>
      <c r="Z143" s="37" t="s">
        <v>145</v>
      </c>
      <c r="AA143" s="37"/>
      <c r="AB143" s="37"/>
      <c r="AC143" s="38"/>
      <c r="AD143" s="38" t="s">
        <v>107</v>
      </c>
      <c r="AE143" s="38"/>
      <c r="AF143" s="36" t="s">
        <v>102</v>
      </c>
      <c r="AG143" s="34"/>
      <c r="AH143" s="38" t="s">
        <v>102</v>
      </c>
      <c r="AI143" s="34"/>
      <c r="AJ143" s="36" t="s">
        <v>102</v>
      </c>
      <c r="AK143" s="34"/>
      <c r="AL143" s="39" t="s">
        <v>159</v>
      </c>
      <c r="AM143" s="39" t="s">
        <v>160</v>
      </c>
      <c r="AN143" s="39" t="s">
        <v>110</v>
      </c>
      <c r="AO143" s="39" t="s">
        <v>197</v>
      </c>
      <c r="AP143" s="39"/>
      <c r="AQ143" s="39" t="s">
        <v>321</v>
      </c>
      <c r="AR143" s="39"/>
      <c r="AS143" s="39" t="s">
        <v>161</v>
      </c>
      <c r="AT143" s="39"/>
      <c r="AU143" s="39"/>
      <c r="AV143" s="39"/>
      <c r="AW143" s="39" t="s">
        <v>876</v>
      </c>
      <c r="AX143" s="39" t="s">
        <v>114</v>
      </c>
      <c r="AY143" s="39" t="s">
        <v>877</v>
      </c>
      <c r="AZ143" s="39" t="s">
        <v>878</v>
      </c>
    </row>
    <row r="144" ht="45.0" customHeight="true">
      <c r="B144" s="34" t="s">
        <v>879</v>
      </c>
      <c r="C144" s="34" t="s">
        <v>102</v>
      </c>
      <c r="D144" s="34"/>
      <c r="E144" s="34"/>
      <c r="F144" s="34"/>
      <c r="G144" s="34"/>
      <c r="H144" s="34"/>
      <c r="I144" s="34"/>
      <c r="J144" s="34"/>
      <c r="K144" s="34"/>
      <c r="L144" s="34"/>
      <c r="M144" s="34"/>
      <c r="N144" s="34"/>
      <c r="O144" s="35" t="s">
        <v>103</v>
      </c>
      <c r="P144" s="36" t="s">
        <v>880</v>
      </c>
      <c r="Q144" s="36" t="s">
        <v>102</v>
      </c>
      <c r="R144" s="36"/>
      <c r="S144" s="36"/>
      <c r="T144" s="36"/>
      <c r="U144" s="36"/>
      <c r="V144" s="36"/>
      <c r="W144" s="36"/>
      <c r="X144" s="36"/>
      <c r="Y144" s="37" t="s">
        <v>881</v>
      </c>
      <c r="Z144" s="37" t="s">
        <v>882</v>
      </c>
      <c r="AA144" s="37"/>
      <c r="AB144" s="37"/>
      <c r="AC144" s="38"/>
      <c r="AD144" s="38" t="s">
        <v>883</v>
      </c>
      <c r="AE144" s="38"/>
      <c r="AF144" s="36" t="s">
        <v>102</v>
      </c>
      <c r="AG144" s="34"/>
      <c r="AH144" s="38" t="s">
        <v>102</v>
      </c>
      <c r="AI144" s="34"/>
      <c r="AJ144" s="36" t="s">
        <v>102</v>
      </c>
      <c r="AK144" s="34"/>
      <c r="AL144" s="39" t="s">
        <v>789</v>
      </c>
      <c r="AM144" s="39" t="s">
        <v>790</v>
      </c>
      <c r="AN144" s="39" t="s">
        <v>110</v>
      </c>
      <c r="AO144" s="39" t="s">
        <v>197</v>
      </c>
      <c r="AP144" s="39"/>
      <c r="AQ144" s="39" t="s">
        <v>321</v>
      </c>
      <c r="AR144" s="39"/>
      <c r="AS144" s="39" t="s">
        <v>884</v>
      </c>
      <c r="AT144" s="39"/>
      <c r="AU144" s="39"/>
      <c r="AV144" s="39"/>
      <c r="AW144" s="39" t="s">
        <v>885</v>
      </c>
      <c r="AX144" s="39" t="s">
        <v>114</v>
      </c>
      <c r="AY144" s="39" t="s">
        <v>886</v>
      </c>
      <c r="AZ144" s="39" t="s">
        <v>645</v>
      </c>
    </row>
    <row r="145" ht="45.0" customHeight="true">
      <c r="B145" s="34" t="s">
        <v>887</v>
      </c>
      <c r="C145" s="34" t="s">
        <v>102</v>
      </c>
      <c r="D145" s="34"/>
      <c r="E145" s="34"/>
      <c r="F145" s="34"/>
      <c r="G145" s="34"/>
      <c r="H145" s="34"/>
      <c r="I145" s="34"/>
      <c r="J145" s="34"/>
      <c r="K145" s="34"/>
      <c r="L145" s="34"/>
      <c r="M145" s="34"/>
      <c r="N145" s="34"/>
      <c r="O145" s="35" t="s">
        <v>103</v>
      </c>
      <c r="P145" s="36" t="s">
        <v>670</v>
      </c>
      <c r="Q145" s="36" t="s">
        <v>102</v>
      </c>
      <c r="R145" s="36"/>
      <c r="S145" s="36"/>
      <c r="T145" s="36"/>
      <c r="U145" s="36"/>
      <c r="V145" s="36"/>
      <c r="W145" s="36"/>
      <c r="X145" s="36"/>
      <c r="Y145" s="37" t="s">
        <v>888</v>
      </c>
      <c r="Z145" s="37" t="s">
        <v>889</v>
      </c>
      <c r="AA145" s="37"/>
      <c r="AB145" s="37"/>
      <c r="AC145" s="38"/>
      <c r="AD145" s="38" t="s">
        <v>107</v>
      </c>
      <c r="AE145" s="38"/>
      <c r="AF145" s="36" t="s">
        <v>102</v>
      </c>
      <c r="AG145" s="34"/>
      <c r="AH145" s="38" t="s">
        <v>102</v>
      </c>
      <c r="AI145" s="34"/>
      <c r="AJ145" s="36" t="s">
        <v>102</v>
      </c>
      <c r="AK145" s="34"/>
      <c r="AL145" s="39" t="s">
        <v>525</v>
      </c>
      <c r="AM145" s="39" t="s">
        <v>526</v>
      </c>
      <c r="AN145" s="39" t="s">
        <v>110</v>
      </c>
      <c r="AO145" s="39" t="s">
        <v>110</v>
      </c>
      <c r="AP145" s="39"/>
      <c r="AQ145" s="39" t="s">
        <v>111</v>
      </c>
      <c r="AR145" s="39"/>
      <c r="AS145" s="39" t="s">
        <v>527</v>
      </c>
      <c r="AT145" s="39"/>
      <c r="AU145" s="39"/>
      <c r="AV145" s="39"/>
      <c r="AW145" s="39" t="s">
        <v>673</v>
      </c>
      <c r="AX145" s="39" t="s">
        <v>114</v>
      </c>
      <c r="AY145" s="39" t="s">
        <v>890</v>
      </c>
      <c r="AZ145" s="39" t="s">
        <v>305</v>
      </c>
    </row>
    <row r="146" ht="45.0" customHeight="true">
      <c r="B146" s="34" t="s">
        <v>891</v>
      </c>
      <c r="C146" s="34" t="s">
        <v>102</v>
      </c>
      <c r="D146" s="34"/>
      <c r="E146" s="34"/>
      <c r="F146" s="34"/>
      <c r="G146" s="34"/>
      <c r="H146" s="34"/>
      <c r="I146" s="34"/>
      <c r="J146" s="34"/>
      <c r="K146" s="34"/>
      <c r="L146" s="34"/>
      <c r="M146" s="34"/>
      <c r="N146" s="34"/>
      <c r="O146" s="35" t="s">
        <v>103</v>
      </c>
      <c r="P146" s="36" t="s">
        <v>892</v>
      </c>
      <c r="Q146" s="36" t="s">
        <v>102</v>
      </c>
      <c r="R146" s="36"/>
      <c r="S146" s="36"/>
      <c r="T146" s="36"/>
      <c r="U146" s="36"/>
      <c r="V146" s="36"/>
      <c r="W146" s="36"/>
      <c r="X146" s="36"/>
      <c r="Y146" s="37" t="s">
        <v>893</v>
      </c>
      <c r="Z146" s="37" t="s">
        <v>894</v>
      </c>
      <c r="AA146" s="37"/>
      <c r="AB146" s="37"/>
      <c r="AC146" s="38"/>
      <c r="AD146" s="38" t="s">
        <v>107</v>
      </c>
      <c r="AE146" s="38"/>
      <c r="AF146" s="36" t="s">
        <v>102</v>
      </c>
      <c r="AG146" s="34"/>
      <c r="AH146" s="38" t="s">
        <v>102</v>
      </c>
      <c r="AI146" s="34"/>
      <c r="AJ146" s="36" t="s">
        <v>102</v>
      </c>
      <c r="AK146" s="34"/>
      <c r="AL146" s="39" t="s">
        <v>476</v>
      </c>
      <c r="AM146" s="39" t="s">
        <v>575</v>
      </c>
      <c r="AN146" s="39" t="s">
        <v>110</v>
      </c>
      <c r="AO146" s="39" t="s">
        <v>641</v>
      </c>
      <c r="AP146" s="39"/>
      <c r="AQ146" s="39" t="s">
        <v>321</v>
      </c>
      <c r="AR146" s="39"/>
      <c r="AS146" s="39" t="s">
        <v>576</v>
      </c>
      <c r="AT146" s="39"/>
      <c r="AU146" s="39"/>
      <c r="AV146" s="39"/>
      <c r="AW146" s="39" t="s">
        <v>895</v>
      </c>
      <c r="AX146" s="39" t="s">
        <v>114</v>
      </c>
      <c r="AY146" s="39" t="s">
        <v>896</v>
      </c>
      <c r="AZ146" s="39" t="s">
        <v>645</v>
      </c>
    </row>
    <row r="147" ht="45.0" customHeight="true">
      <c r="B147" s="34" t="s">
        <v>897</v>
      </c>
      <c r="C147" s="34" t="s">
        <v>102</v>
      </c>
      <c r="D147" s="34"/>
      <c r="E147" s="34"/>
      <c r="F147" s="34"/>
      <c r="G147" s="34"/>
      <c r="H147" s="34"/>
      <c r="I147" s="34"/>
      <c r="J147" s="34"/>
      <c r="K147" s="34"/>
      <c r="L147" s="34"/>
      <c r="M147" s="34"/>
      <c r="N147" s="34"/>
      <c r="O147" s="35" t="s">
        <v>103</v>
      </c>
      <c r="P147" s="36" t="s">
        <v>857</v>
      </c>
      <c r="Q147" s="36" t="s">
        <v>102</v>
      </c>
      <c r="R147" s="36"/>
      <c r="S147" s="36"/>
      <c r="T147" s="36"/>
      <c r="U147" s="36"/>
      <c r="V147" s="36"/>
      <c r="W147" s="36"/>
      <c r="X147" s="36"/>
      <c r="Y147" s="37" t="s">
        <v>898</v>
      </c>
      <c r="Z147" s="37" t="s">
        <v>899</v>
      </c>
      <c r="AA147" s="37"/>
      <c r="AB147" s="37"/>
      <c r="AC147" s="38"/>
      <c r="AD147" s="38" t="s">
        <v>107</v>
      </c>
      <c r="AE147" s="38"/>
      <c r="AF147" s="36" t="s">
        <v>102</v>
      </c>
      <c r="AG147" s="34"/>
      <c r="AH147" s="38" t="s">
        <v>102</v>
      </c>
      <c r="AI147" s="34"/>
      <c r="AJ147" s="36" t="s">
        <v>102</v>
      </c>
      <c r="AK147" s="34"/>
      <c r="AL147" s="39" t="s">
        <v>841</v>
      </c>
      <c r="AM147" s="39" t="s">
        <v>842</v>
      </c>
      <c r="AN147" s="39" t="s">
        <v>110</v>
      </c>
      <c r="AO147" s="39"/>
      <c r="AP147" s="39" t="s">
        <v>617</v>
      </c>
      <c r="AQ147" s="39" t="s">
        <v>111</v>
      </c>
      <c r="AR147" s="39"/>
      <c r="AS147" s="39" t="s">
        <v>843</v>
      </c>
      <c r="AT147" s="39"/>
      <c r="AU147" s="39"/>
      <c r="AV147" s="39"/>
      <c r="AW147" s="39" t="s">
        <v>858</v>
      </c>
      <c r="AX147" s="39" t="s">
        <v>114</v>
      </c>
      <c r="AY147" s="39" t="s">
        <v>900</v>
      </c>
      <c r="AZ147" s="39" t="s">
        <v>901</v>
      </c>
    </row>
    <row r="148" ht="45.0" customHeight="true">
      <c r="B148" s="34" t="s">
        <v>902</v>
      </c>
      <c r="C148" s="34" t="s">
        <v>102</v>
      </c>
      <c r="D148" s="34"/>
      <c r="E148" s="34"/>
      <c r="F148" s="34"/>
      <c r="G148" s="34"/>
      <c r="H148" s="34"/>
      <c r="I148" s="34"/>
      <c r="J148" s="34"/>
      <c r="K148" s="34"/>
      <c r="L148" s="34"/>
      <c r="M148" s="34"/>
      <c r="N148" s="34"/>
      <c r="O148" s="35" t="s">
        <v>103</v>
      </c>
      <c r="P148" s="36" t="s">
        <v>903</v>
      </c>
      <c r="Q148" s="36" t="s">
        <v>102</v>
      </c>
      <c r="R148" s="36"/>
      <c r="S148" s="36"/>
      <c r="T148" s="36"/>
      <c r="U148" s="36"/>
      <c r="V148" s="36"/>
      <c r="W148" s="36"/>
      <c r="X148" s="36"/>
      <c r="Y148" s="37" t="s">
        <v>904</v>
      </c>
      <c r="Z148" s="37" t="s">
        <v>905</v>
      </c>
      <c r="AA148" s="37"/>
      <c r="AB148" s="37"/>
      <c r="AC148" s="38"/>
      <c r="AD148" s="38" t="s">
        <v>107</v>
      </c>
      <c r="AE148" s="38"/>
      <c r="AF148" s="36" t="s">
        <v>102</v>
      </c>
      <c r="AG148" s="34"/>
      <c r="AH148" s="38" t="s">
        <v>102</v>
      </c>
      <c r="AI148" s="34"/>
      <c r="AJ148" s="36" t="s">
        <v>102</v>
      </c>
      <c r="AK148" s="34"/>
      <c r="AL148" s="39" t="s">
        <v>559</v>
      </c>
      <c r="AM148" s="39" t="s">
        <v>560</v>
      </c>
      <c r="AN148" s="39" t="s">
        <v>110</v>
      </c>
      <c r="AO148" s="39" t="s">
        <v>349</v>
      </c>
      <c r="AP148" s="39"/>
      <c r="AQ148" s="39" t="s">
        <v>321</v>
      </c>
      <c r="AR148" s="39"/>
      <c r="AS148" s="39" t="s">
        <v>742</v>
      </c>
      <c r="AT148" s="39"/>
      <c r="AU148" s="39"/>
      <c r="AV148" s="39"/>
      <c r="AW148" s="39" t="s">
        <v>906</v>
      </c>
      <c r="AX148" s="39" t="s">
        <v>114</v>
      </c>
      <c r="AY148" s="39" t="s">
        <v>907</v>
      </c>
      <c r="AZ148" s="39" t="s">
        <v>325</v>
      </c>
    </row>
    <row r="149" ht="45.0" customHeight="true">
      <c r="B149" s="34" t="s">
        <v>908</v>
      </c>
      <c r="C149" s="34" t="s">
        <v>102</v>
      </c>
      <c r="D149" s="34"/>
      <c r="E149" s="34"/>
      <c r="F149" s="34"/>
      <c r="G149" s="34"/>
      <c r="H149" s="34"/>
      <c r="I149" s="34"/>
      <c r="J149" s="34"/>
      <c r="K149" s="34"/>
      <c r="L149" s="34"/>
      <c r="M149" s="34"/>
      <c r="N149" s="34"/>
      <c r="O149" s="35" t="s">
        <v>103</v>
      </c>
      <c r="P149" s="36" t="s">
        <v>909</v>
      </c>
      <c r="Q149" s="36" t="s">
        <v>102</v>
      </c>
      <c r="R149" s="36"/>
      <c r="S149" s="36"/>
      <c r="T149" s="36"/>
      <c r="U149" s="36"/>
      <c r="V149" s="36"/>
      <c r="W149" s="36"/>
      <c r="X149" s="36"/>
      <c r="Y149" s="37" t="s">
        <v>144</v>
      </c>
      <c r="Z149" s="37" t="s">
        <v>145</v>
      </c>
      <c r="AA149" s="37"/>
      <c r="AB149" s="37"/>
      <c r="AC149" s="38"/>
      <c r="AD149" s="38" t="s">
        <v>107</v>
      </c>
      <c r="AE149" s="38"/>
      <c r="AF149" s="36" t="s">
        <v>102</v>
      </c>
      <c r="AG149" s="34"/>
      <c r="AH149" s="38" t="s">
        <v>102</v>
      </c>
      <c r="AI149" s="34"/>
      <c r="AJ149" s="36" t="s">
        <v>102</v>
      </c>
      <c r="AK149" s="34"/>
      <c r="AL149" s="39" t="s">
        <v>910</v>
      </c>
      <c r="AM149" s="39" t="s">
        <v>911</v>
      </c>
      <c r="AN149" s="39" t="s">
        <v>110</v>
      </c>
      <c r="AO149" s="39" t="s">
        <v>110</v>
      </c>
      <c r="AP149" s="39"/>
      <c r="AQ149" s="39" t="s">
        <v>321</v>
      </c>
      <c r="AR149" s="39"/>
      <c r="AS149" s="39" t="s">
        <v>912</v>
      </c>
      <c r="AT149" s="39"/>
      <c r="AU149" s="39"/>
      <c r="AV149" s="39"/>
      <c r="AW149" s="39" t="s">
        <v>913</v>
      </c>
      <c r="AX149" s="39" t="s">
        <v>114</v>
      </c>
      <c r="AY149" s="39" t="s">
        <v>914</v>
      </c>
      <c r="AZ149" s="39" t="s">
        <v>325</v>
      </c>
    </row>
    <row r="150" ht="45.0" customHeight="true">
      <c r="B150" s="34" t="s">
        <v>915</v>
      </c>
      <c r="C150" s="34" t="s">
        <v>102</v>
      </c>
      <c r="D150" s="34"/>
      <c r="E150" s="34"/>
      <c r="F150" s="34"/>
      <c r="G150" s="34"/>
      <c r="H150" s="34"/>
      <c r="I150" s="34"/>
      <c r="J150" s="34"/>
      <c r="K150" s="34"/>
      <c r="L150" s="34"/>
      <c r="M150" s="34"/>
      <c r="N150" s="34"/>
      <c r="O150" s="35" t="s">
        <v>103</v>
      </c>
      <c r="P150" s="36" t="s">
        <v>916</v>
      </c>
      <c r="Q150" s="36" t="s">
        <v>102</v>
      </c>
      <c r="R150" s="36"/>
      <c r="S150" s="36"/>
      <c r="T150" s="36"/>
      <c r="U150" s="36"/>
      <c r="V150" s="36"/>
      <c r="W150" s="36"/>
      <c r="X150" s="36"/>
      <c r="Y150" s="37" t="s">
        <v>144</v>
      </c>
      <c r="Z150" s="37" t="s">
        <v>145</v>
      </c>
      <c r="AA150" s="37"/>
      <c r="AB150" s="37"/>
      <c r="AC150" s="38"/>
      <c r="AD150" s="38" t="s">
        <v>107</v>
      </c>
      <c r="AE150" s="38"/>
      <c r="AF150" s="36" t="s">
        <v>102</v>
      </c>
      <c r="AG150" s="34"/>
      <c r="AH150" s="38" t="s">
        <v>102</v>
      </c>
      <c r="AI150" s="34"/>
      <c r="AJ150" s="36" t="s">
        <v>102</v>
      </c>
      <c r="AK150" s="34"/>
      <c r="AL150" s="39" t="s">
        <v>217</v>
      </c>
      <c r="AM150" s="39" t="s">
        <v>218</v>
      </c>
      <c r="AN150" s="39" t="s">
        <v>110</v>
      </c>
      <c r="AO150" s="39" t="s">
        <v>320</v>
      </c>
      <c r="AP150" s="39"/>
      <c r="AQ150" s="39" t="s">
        <v>321</v>
      </c>
      <c r="AR150" s="39"/>
      <c r="AS150" s="39" t="s">
        <v>219</v>
      </c>
      <c r="AT150" s="39"/>
      <c r="AU150" s="39"/>
      <c r="AV150" s="39"/>
      <c r="AW150" s="39" t="s">
        <v>917</v>
      </c>
      <c r="AX150" s="39" t="s">
        <v>114</v>
      </c>
      <c r="AY150" s="39" t="s">
        <v>918</v>
      </c>
      <c r="AZ150" s="39" t="s">
        <v>325</v>
      </c>
    </row>
    <row r="151" ht="45.0" customHeight="true">
      <c r="B151" s="34" t="s">
        <v>919</v>
      </c>
      <c r="C151" s="34" t="s">
        <v>102</v>
      </c>
      <c r="D151" s="34"/>
      <c r="E151" s="34"/>
      <c r="F151" s="34"/>
      <c r="G151" s="34"/>
      <c r="H151" s="34"/>
      <c r="I151" s="34"/>
      <c r="J151" s="34"/>
      <c r="K151" s="34"/>
      <c r="L151" s="34"/>
      <c r="M151" s="34"/>
      <c r="N151" s="34"/>
      <c r="O151" s="35" t="s">
        <v>103</v>
      </c>
      <c r="P151" s="36" t="s">
        <v>920</v>
      </c>
      <c r="Q151" s="36" t="s">
        <v>102</v>
      </c>
      <c r="R151" s="36"/>
      <c r="S151" s="36"/>
      <c r="T151" s="36"/>
      <c r="U151" s="36"/>
      <c r="V151" s="36"/>
      <c r="W151" s="36"/>
      <c r="X151" s="36"/>
      <c r="Y151" s="37" t="s">
        <v>921</v>
      </c>
      <c r="Z151" s="37" t="s">
        <v>922</v>
      </c>
      <c r="AA151" s="37"/>
      <c r="AB151" s="37"/>
      <c r="AC151" s="38"/>
      <c r="AD151" s="38" t="s">
        <v>883</v>
      </c>
      <c r="AE151" s="38"/>
      <c r="AF151" s="36" t="s">
        <v>102</v>
      </c>
      <c r="AG151" s="34"/>
      <c r="AH151" s="38" t="s">
        <v>102</v>
      </c>
      <c r="AI151" s="34"/>
      <c r="AJ151" s="36" t="s">
        <v>102</v>
      </c>
      <c r="AK151" s="34"/>
      <c r="AL151" s="39" t="s">
        <v>575</v>
      </c>
      <c r="AM151" s="39" t="s">
        <v>257</v>
      </c>
      <c r="AN151" s="39" t="s">
        <v>110</v>
      </c>
      <c r="AO151" s="39" t="s">
        <v>424</v>
      </c>
      <c r="AP151" s="39"/>
      <c r="AQ151" s="39" t="s">
        <v>321</v>
      </c>
      <c r="AR151" s="39"/>
      <c r="AS151" s="39" t="s">
        <v>923</v>
      </c>
      <c r="AT151" s="39"/>
      <c r="AU151" s="39"/>
      <c r="AV151" s="39"/>
      <c r="AW151" s="39" t="s">
        <v>924</v>
      </c>
      <c r="AX151" s="39" t="s">
        <v>114</v>
      </c>
      <c r="AY151" s="39" t="s">
        <v>925</v>
      </c>
      <c r="AZ151" s="39" t="s">
        <v>827</v>
      </c>
    </row>
    <row r="152" ht="45.0" customHeight="true">
      <c r="B152" s="34" t="s">
        <v>926</v>
      </c>
      <c r="C152" s="34" t="s">
        <v>102</v>
      </c>
      <c r="D152" s="34"/>
      <c r="E152" s="34"/>
      <c r="F152" s="34"/>
      <c r="G152" s="34"/>
      <c r="H152" s="34"/>
      <c r="I152" s="34"/>
      <c r="J152" s="34"/>
      <c r="K152" s="34"/>
      <c r="L152" s="34"/>
      <c r="M152" s="34"/>
      <c r="N152" s="34"/>
      <c r="O152" s="35" t="s">
        <v>103</v>
      </c>
      <c r="P152" s="36" t="s">
        <v>927</v>
      </c>
      <c r="Q152" s="36" t="s">
        <v>102</v>
      </c>
      <c r="R152" s="36"/>
      <c r="S152" s="36"/>
      <c r="T152" s="36"/>
      <c r="U152" s="36"/>
      <c r="V152" s="36"/>
      <c r="W152" s="36"/>
      <c r="X152" s="36"/>
      <c r="Y152" s="37" t="s">
        <v>928</v>
      </c>
      <c r="Z152" s="37" t="s">
        <v>929</v>
      </c>
      <c r="AA152" s="37"/>
      <c r="AB152" s="37"/>
      <c r="AC152" s="38" t="s">
        <v>102</v>
      </c>
      <c r="AD152" s="38" t="s">
        <v>107</v>
      </c>
      <c r="AE152" s="38"/>
      <c r="AF152" s="36" t="s">
        <v>102</v>
      </c>
      <c r="AG152" s="34"/>
      <c r="AH152" s="38" t="s">
        <v>102</v>
      </c>
      <c r="AI152" s="34"/>
      <c r="AJ152" s="36" t="s">
        <v>102</v>
      </c>
      <c r="AK152" s="34"/>
      <c r="AL152" s="39" t="s">
        <v>210</v>
      </c>
      <c r="AM152" s="39" t="s">
        <v>211</v>
      </c>
      <c r="AN152" s="39" t="s">
        <v>110</v>
      </c>
      <c r="AO152" s="39"/>
      <c r="AP152" s="39" t="s">
        <v>617</v>
      </c>
      <c r="AQ152" s="39" t="s">
        <v>111</v>
      </c>
      <c r="AR152" s="39"/>
      <c r="AS152" s="39" t="s">
        <v>930</v>
      </c>
      <c r="AT152" s="39"/>
      <c r="AU152" s="39"/>
      <c r="AV152" s="39"/>
      <c r="AW152" s="39" t="s">
        <v>931</v>
      </c>
      <c r="AX152" s="39" t="s">
        <v>114</v>
      </c>
      <c r="AY152" s="39" t="s">
        <v>932</v>
      </c>
      <c r="AZ152" s="39" t="s">
        <v>222</v>
      </c>
    </row>
    <row r="153" ht="45.0" customHeight="true">
      <c r="B153" s="34" t="s">
        <v>933</v>
      </c>
      <c r="C153" s="34" t="s">
        <v>102</v>
      </c>
      <c r="D153" s="34"/>
      <c r="E153" s="34"/>
      <c r="F153" s="34"/>
      <c r="G153" s="34"/>
      <c r="H153" s="34"/>
      <c r="I153" s="34"/>
      <c r="J153" s="34"/>
      <c r="K153" s="34"/>
      <c r="L153" s="34"/>
      <c r="M153" s="34"/>
      <c r="N153" s="34"/>
      <c r="O153" s="35" t="s">
        <v>103</v>
      </c>
      <c r="P153" s="36" t="s">
        <v>934</v>
      </c>
      <c r="Q153" s="36" t="s">
        <v>102</v>
      </c>
      <c r="R153" s="36"/>
      <c r="S153" s="36"/>
      <c r="T153" s="36"/>
      <c r="U153" s="36"/>
      <c r="V153" s="36"/>
      <c r="W153" s="36"/>
      <c r="X153" s="36"/>
      <c r="Y153" s="37" t="s">
        <v>482</v>
      </c>
      <c r="Z153" s="37" t="s">
        <v>483</v>
      </c>
      <c r="AA153" s="37"/>
      <c r="AB153" s="37"/>
      <c r="AC153" s="38"/>
      <c r="AD153" s="38" t="s">
        <v>107</v>
      </c>
      <c r="AE153" s="38"/>
      <c r="AF153" s="36" t="s">
        <v>102</v>
      </c>
      <c r="AG153" s="34"/>
      <c r="AH153" s="38" t="s">
        <v>102</v>
      </c>
      <c r="AI153" s="34"/>
      <c r="AJ153" s="36" t="s">
        <v>102</v>
      </c>
      <c r="AK153" s="34"/>
      <c r="AL153" s="39" t="s">
        <v>935</v>
      </c>
      <c r="AM153" s="39" t="s">
        <v>936</v>
      </c>
      <c r="AN153" s="39" t="s">
        <v>197</v>
      </c>
      <c r="AO153" s="39"/>
      <c r="AP153" s="39" t="s">
        <v>198</v>
      </c>
      <c r="AQ153" s="39" t="s">
        <v>111</v>
      </c>
      <c r="AR153" s="39"/>
      <c r="AS153" s="39" t="s">
        <v>937</v>
      </c>
      <c r="AT153" s="39"/>
      <c r="AU153" s="39"/>
      <c r="AV153" s="39"/>
      <c r="AW153" s="39" t="s">
        <v>938</v>
      </c>
      <c r="AX153" s="39" t="s">
        <v>114</v>
      </c>
      <c r="AY153" s="39" t="s">
        <v>939</v>
      </c>
      <c r="AZ153" s="39" t="s">
        <v>164</v>
      </c>
    </row>
    <row r="154" ht="45.0" customHeight="true">
      <c r="B154" s="34" t="s">
        <v>940</v>
      </c>
      <c r="C154" s="34" t="s">
        <v>102</v>
      </c>
      <c r="D154" s="34"/>
      <c r="E154" s="34"/>
      <c r="F154" s="34"/>
      <c r="G154" s="34"/>
      <c r="H154" s="34"/>
      <c r="I154" s="34"/>
      <c r="J154" s="34"/>
      <c r="K154" s="34"/>
      <c r="L154" s="34"/>
      <c r="M154" s="34"/>
      <c r="N154" s="34"/>
      <c r="O154" s="35" t="s">
        <v>103</v>
      </c>
      <c r="P154" s="36" t="s">
        <v>941</v>
      </c>
      <c r="Q154" s="36" t="s">
        <v>102</v>
      </c>
      <c r="R154" s="36"/>
      <c r="S154" s="36"/>
      <c r="T154" s="36"/>
      <c r="U154" s="36"/>
      <c r="V154" s="36"/>
      <c r="W154" s="36"/>
      <c r="X154" s="36"/>
      <c r="Y154" s="37" t="s">
        <v>942</v>
      </c>
      <c r="Z154" s="37" t="s">
        <v>943</v>
      </c>
      <c r="AA154" s="37"/>
      <c r="AB154" s="37"/>
      <c r="AC154" s="38"/>
      <c r="AD154" s="38" t="s">
        <v>107</v>
      </c>
      <c r="AE154" s="38"/>
      <c r="AF154" s="36" t="s">
        <v>102</v>
      </c>
      <c r="AG154" s="34"/>
      <c r="AH154" s="38" t="s">
        <v>102</v>
      </c>
      <c r="AI154" s="34"/>
      <c r="AJ154" s="36" t="s">
        <v>102</v>
      </c>
      <c r="AK154" s="34"/>
      <c r="AL154" s="39" t="s">
        <v>437</v>
      </c>
      <c r="AM154" s="39" t="s">
        <v>438</v>
      </c>
      <c r="AN154" s="39" t="s">
        <v>110</v>
      </c>
      <c r="AO154" s="39" t="s">
        <v>197</v>
      </c>
      <c r="AP154" s="39"/>
      <c r="AQ154" s="39" t="s">
        <v>321</v>
      </c>
      <c r="AR154" s="39"/>
      <c r="AS154" s="39" t="s">
        <v>944</v>
      </c>
      <c r="AT154" s="39"/>
      <c r="AU154" s="39"/>
      <c r="AV154" s="39"/>
      <c r="AW154" s="39" t="s">
        <v>945</v>
      </c>
      <c r="AX154" s="39" t="s">
        <v>114</v>
      </c>
      <c r="AY154" s="39" t="s">
        <v>946</v>
      </c>
      <c r="AZ154" s="39" t="s">
        <v>645</v>
      </c>
    </row>
    <row r="155" ht="45.0" customHeight="true">
      <c r="B155" s="34" t="s">
        <v>947</v>
      </c>
      <c r="C155" s="34" t="s">
        <v>102</v>
      </c>
      <c r="D155" s="34"/>
      <c r="E155" s="34"/>
      <c r="F155" s="34"/>
      <c r="G155" s="34"/>
      <c r="H155" s="34"/>
      <c r="I155" s="34"/>
      <c r="J155" s="34"/>
      <c r="K155" s="34"/>
      <c r="L155" s="34"/>
      <c r="M155" s="34"/>
      <c r="N155" s="34"/>
      <c r="O155" s="35" t="s">
        <v>103</v>
      </c>
      <c r="P155" s="36" t="s">
        <v>948</v>
      </c>
      <c r="Q155" s="36" t="s">
        <v>102</v>
      </c>
      <c r="R155" s="36"/>
      <c r="S155" s="36"/>
      <c r="T155" s="36"/>
      <c r="U155" s="36"/>
      <c r="V155" s="36"/>
      <c r="W155" s="36"/>
      <c r="X155" s="36"/>
      <c r="Y155" s="37" t="s">
        <v>949</v>
      </c>
      <c r="Z155" s="37" t="s">
        <v>950</v>
      </c>
      <c r="AA155" s="37"/>
      <c r="AB155" s="37"/>
      <c r="AC155" s="38"/>
      <c r="AD155" s="38" t="s">
        <v>107</v>
      </c>
      <c r="AE155" s="38"/>
      <c r="AF155" s="36" t="s">
        <v>102</v>
      </c>
      <c r="AG155" s="34"/>
      <c r="AH155" s="38" t="s">
        <v>102</v>
      </c>
      <c r="AI155" s="34"/>
      <c r="AJ155" s="36" t="s">
        <v>102</v>
      </c>
      <c r="AK155" s="34"/>
      <c r="AL155" s="39" t="s">
        <v>559</v>
      </c>
      <c r="AM155" s="39" t="s">
        <v>560</v>
      </c>
      <c r="AN155" s="39" t="s">
        <v>110</v>
      </c>
      <c r="AO155" s="39" t="s">
        <v>110</v>
      </c>
      <c r="AP155" s="39"/>
      <c r="AQ155" s="39" t="s">
        <v>111</v>
      </c>
      <c r="AR155" s="39"/>
      <c r="AS155" s="39" t="s">
        <v>742</v>
      </c>
      <c r="AT155" s="39"/>
      <c r="AU155" s="39"/>
      <c r="AV155" s="39"/>
      <c r="AW155" s="39" t="s">
        <v>951</v>
      </c>
      <c r="AX155" s="39" t="s">
        <v>114</v>
      </c>
      <c r="AY155" s="39" t="s">
        <v>952</v>
      </c>
      <c r="AZ155" s="39" t="s">
        <v>141</v>
      </c>
    </row>
    <row r="156" ht="45.0" customHeight="true">
      <c r="B156" s="34" t="s">
        <v>953</v>
      </c>
      <c r="C156" s="34" t="s">
        <v>102</v>
      </c>
      <c r="D156" s="34"/>
      <c r="E156" s="34"/>
      <c r="F156" s="34"/>
      <c r="G156" s="34"/>
      <c r="H156" s="34"/>
      <c r="I156" s="34"/>
      <c r="J156" s="34"/>
      <c r="K156" s="34"/>
      <c r="L156" s="34"/>
      <c r="M156" s="34"/>
      <c r="N156" s="34"/>
      <c r="O156" s="35" t="s">
        <v>103</v>
      </c>
      <c r="P156" s="36" t="s">
        <v>954</v>
      </c>
      <c r="Q156" s="36" t="s">
        <v>102</v>
      </c>
      <c r="R156" s="36"/>
      <c r="S156" s="36"/>
      <c r="T156" s="36"/>
      <c r="U156" s="36"/>
      <c r="V156" s="36"/>
      <c r="W156" s="36"/>
      <c r="X156" s="36"/>
      <c r="Y156" s="37" t="s">
        <v>144</v>
      </c>
      <c r="Z156" s="37" t="s">
        <v>145</v>
      </c>
      <c r="AA156" s="37"/>
      <c r="AB156" s="37"/>
      <c r="AC156" s="38"/>
      <c r="AD156" s="38" t="s">
        <v>107</v>
      </c>
      <c r="AE156" s="38"/>
      <c r="AF156" s="36" t="s">
        <v>102</v>
      </c>
      <c r="AG156" s="34"/>
      <c r="AH156" s="38" t="s">
        <v>102</v>
      </c>
      <c r="AI156" s="34"/>
      <c r="AJ156" s="36" t="s">
        <v>102</v>
      </c>
      <c r="AK156" s="34"/>
      <c r="AL156" s="39" t="s">
        <v>210</v>
      </c>
      <c r="AM156" s="39" t="s">
        <v>211</v>
      </c>
      <c r="AN156" s="39" t="s">
        <v>110</v>
      </c>
      <c r="AO156" s="39" t="s">
        <v>110</v>
      </c>
      <c r="AP156" s="39"/>
      <c r="AQ156" s="39" t="s">
        <v>111</v>
      </c>
      <c r="AR156" s="39"/>
      <c r="AS156" s="39" t="s">
        <v>279</v>
      </c>
      <c r="AT156" s="39"/>
      <c r="AU156" s="39"/>
      <c r="AV156" s="39"/>
      <c r="AW156" s="39" t="s">
        <v>955</v>
      </c>
      <c r="AX156" s="39" t="s">
        <v>114</v>
      </c>
      <c r="AY156" s="39" t="s">
        <v>956</v>
      </c>
      <c r="AZ156" s="39" t="s">
        <v>164</v>
      </c>
    </row>
    <row r="157" ht="45.0" customHeight="true">
      <c r="B157" s="34" t="s">
        <v>957</v>
      </c>
      <c r="C157" s="34" t="s">
        <v>102</v>
      </c>
      <c r="D157" s="34"/>
      <c r="E157" s="34"/>
      <c r="F157" s="34"/>
      <c r="G157" s="34"/>
      <c r="H157" s="34"/>
      <c r="I157" s="34"/>
      <c r="J157" s="34"/>
      <c r="K157" s="34"/>
      <c r="L157" s="34"/>
      <c r="M157" s="34"/>
      <c r="N157" s="34"/>
      <c r="O157" s="35" t="s">
        <v>103</v>
      </c>
      <c r="P157" s="36" t="s">
        <v>958</v>
      </c>
      <c r="Q157" s="36" t="s">
        <v>102</v>
      </c>
      <c r="R157" s="36"/>
      <c r="S157" s="36"/>
      <c r="T157" s="36"/>
      <c r="U157" s="36"/>
      <c r="V157" s="36"/>
      <c r="W157" s="36"/>
      <c r="X157" s="36"/>
      <c r="Y157" s="37" t="s">
        <v>144</v>
      </c>
      <c r="Z157" s="37" t="s">
        <v>145</v>
      </c>
      <c r="AA157" s="37"/>
      <c r="AB157" s="37"/>
      <c r="AC157" s="38"/>
      <c r="AD157" s="38" t="s">
        <v>107</v>
      </c>
      <c r="AE157" s="38"/>
      <c r="AF157" s="36" t="s">
        <v>102</v>
      </c>
      <c r="AG157" s="34"/>
      <c r="AH157" s="38" t="s">
        <v>102</v>
      </c>
      <c r="AI157" s="34"/>
      <c r="AJ157" s="36" t="s">
        <v>102</v>
      </c>
      <c r="AK157" s="34"/>
      <c r="AL157" s="39" t="s">
        <v>146</v>
      </c>
      <c r="AM157" s="39" t="s">
        <v>147</v>
      </c>
      <c r="AN157" s="39" t="s">
        <v>110</v>
      </c>
      <c r="AO157" s="39" t="s">
        <v>110</v>
      </c>
      <c r="AP157" s="39"/>
      <c r="AQ157" s="39" t="s">
        <v>111</v>
      </c>
      <c r="AR157" s="39"/>
      <c r="AS157" s="39" t="s">
        <v>148</v>
      </c>
      <c r="AT157" s="39"/>
      <c r="AU157" s="39"/>
      <c r="AV157" s="39"/>
      <c r="AW157" s="39" t="s">
        <v>959</v>
      </c>
      <c r="AX157" s="39" t="s">
        <v>114</v>
      </c>
      <c r="AY157" s="39" t="s">
        <v>960</v>
      </c>
      <c r="AZ157" s="39" t="s">
        <v>141</v>
      </c>
    </row>
    <row r="158" ht="45.0" customHeight="true">
      <c r="B158" s="34" t="s">
        <v>933</v>
      </c>
      <c r="C158" s="34" t="s">
        <v>102</v>
      </c>
      <c r="D158" s="34"/>
      <c r="E158" s="34"/>
      <c r="F158" s="34"/>
      <c r="G158" s="34"/>
      <c r="H158" s="34"/>
      <c r="I158" s="34"/>
      <c r="J158" s="34"/>
      <c r="K158" s="34"/>
      <c r="L158" s="34"/>
      <c r="M158" s="34"/>
      <c r="N158" s="34"/>
      <c r="O158" s="35" t="s">
        <v>103</v>
      </c>
      <c r="P158" s="36" t="s">
        <v>961</v>
      </c>
      <c r="Q158" s="36" t="s">
        <v>102</v>
      </c>
      <c r="R158" s="36"/>
      <c r="S158" s="36"/>
      <c r="T158" s="36"/>
      <c r="U158" s="36"/>
      <c r="V158" s="36"/>
      <c r="W158" s="36"/>
      <c r="X158" s="36"/>
      <c r="Y158" s="37" t="s">
        <v>144</v>
      </c>
      <c r="Z158" s="37" t="s">
        <v>145</v>
      </c>
      <c r="AA158" s="37"/>
      <c r="AB158" s="37"/>
      <c r="AC158" s="38"/>
      <c r="AD158" s="38" t="s">
        <v>107</v>
      </c>
      <c r="AE158" s="38"/>
      <c r="AF158" s="36" t="s">
        <v>102</v>
      </c>
      <c r="AG158" s="34"/>
      <c r="AH158" s="38" t="s">
        <v>102</v>
      </c>
      <c r="AI158" s="34"/>
      <c r="AJ158" s="36" t="s">
        <v>102</v>
      </c>
      <c r="AK158" s="34"/>
      <c r="AL158" s="39" t="s">
        <v>437</v>
      </c>
      <c r="AM158" s="39" t="s">
        <v>438</v>
      </c>
      <c r="AN158" s="39" t="s">
        <v>110</v>
      </c>
      <c r="AO158" s="39"/>
      <c r="AP158" s="39" t="s">
        <v>198</v>
      </c>
      <c r="AQ158" s="39" t="s">
        <v>111</v>
      </c>
      <c r="AR158" s="39"/>
      <c r="AS158" s="39" t="s">
        <v>439</v>
      </c>
      <c r="AT158" s="39"/>
      <c r="AU158" s="39"/>
      <c r="AV158" s="39"/>
      <c r="AW158" s="39" t="s">
        <v>962</v>
      </c>
      <c r="AX158" s="39" t="s">
        <v>114</v>
      </c>
      <c r="AY158" s="39" t="s">
        <v>963</v>
      </c>
      <c r="AZ158" s="39" t="s">
        <v>141</v>
      </c>
    </row>
    <row r="159" ht="45.0" customHeight="true">
      <c r="B159" s="34" t="s">
        <v>505</v>
      </c>
      <c r="C159" s="34" t="s">
        <v>102</v>
      </c>
      <c r="D159" s="34"/>
      <c r="E159" s="34"/>
      <c r="F159" s="34"/>
      <c r="G159" s="34"/>
      <c r="H159" s="34"/>
      <c r="I159" s="34"/>
      <c r="J159" s="34"/>
      <c r="K159" s="34"/>
      <c r="L159" s="34"/>
      <c r="M159" s="34"/>
      <c r="N159" s="34"/>
      <c r="O159" s="35" t="s">
        <v>103</v>
      </c>
      <c r="P159" s="36" t="s">
        <v>964</v>
      </c>
      <c r="Q159" s="36" t="s">
        <v>102</v>
      </c>
      <c r="R159" s="36"/>
      <c r="S159" s="36"/>
      <c r="T159" s="36"/>
      <c r="U159" s="36"/>
      <c r="V159" s="36"/>
      <c r="W159" s="36"/>
      <c r="X159" s="36"/>
      <c r="Y159" s="37" t="s">
        <v>965</v>
      </c>
      <c r="Z159" s="37" t="s">
        <v>966</v>
      </c>
      <c r="AA159" s="37"/>
      <c r="AB159" s="37"/>
      <c r="AC159" s="38"/>
      <c r="AD159" s="38" t="s">
        <v>107</v>
      </c>
      <c r="AE159" s="38"/>
      <c r="AF159" s="36" t="s">
        <v>102</v>
      </c>
      <c r="AG159" s="34"/>
      <c r="AH159" s="38" t="s">
        <v>102</v>
      </c>
      <c r="AI159" s="34"/>
      <c r="AJ159" s="36" t="s">
        <v>102</v>
      </c>
      <c r="AK159" s="34"/>
      <c r="AL159" s="39" t="s">
        <v>348</v>
      </c>
      <c r="AM159" s="39" t="s">
        <v>509</v>
      </c>
      <c r="AN159" s="39" t="s">
        <v>110</v>
      </c>
      <c r="AO159" s="39" t="s">
        <v>110</v>
      </c>
      <c r="AP159" s="39"/>
      <c r="AQ159" s="39" t="s">
        <v>111</v>
      </c>
      <c r="AR159" s="39"/>
      <c r="AS159" s="39" t="s">
        <v>754</v>
      </c>
      <c r="AT159" s="39"/>
      <c r="AU159" s="39"/>
      <c r="AV159" s="39"/>
      <c r="AW159" s="39" t="s">
        <v>967</v>
      </c>
      <c r="AX159" s="39" t="s">
        <v>114</v>
      </c>
      <c r="AY159" s="39" t="s">
        <v>968</v>
      </c>
      <c r="AZ159" s="39" t="s">
        <v>969</v>
      </c>
    </row>
    <row r="160" ht="45.0" customHeight="true">
      <c r="B160" s="34" t="s">
        <v>970</v>
      </c>
      <c r="C160" s="34" t="s">
        <v>102</v>
      </c>
      <c r="D160" s="34"/>
      <c r="E160" s="34"/>
      <c r="F160" s="34"/>
      <c r="G160" s="34"/>
      <c r="H160" s="34"/>
      <c r="I160" s="34"/>
      <c r="J160" s="34"/>
      <c r="K160" s="34"/>
      <c r="L160" s="34"/>
      <c r="M160" s="34"/>
      <c r="N160" s="34"/>
      <c r="O160" s="35" t="s">
        <v>103</v>
      </c>
      <c r="P160" s="36" t="s">
        <v>971</v>
      </c>
      <c r="Q160" s="36" t="s">
        <v>102</v>
      </c>
      <c r="R160" s="36"/>
      <c r="S160" s="36"/>
      <c r="T160" s="36"/>
      <c r="U160" s="36"/>
      <c r="V160" s="36"/>
      <c r="W160" s="36"/>
      <c r="X160" s="36"/>
      <c r="Y160" s="37" t="s">
        <v>972</v>
      </c>
      <c r="Z160" s="37" t="s">
        <v>973</v>
      </c>
      <c r="AA160" s="37"/>
      <c r="AB160" s="37"/>
      <c r="AC160" s="38"/>
      <c r="AD160" s="38" t="s">
        <v>107</v>
      </c>
      <c r="AE160" s="38"/>
      <c r="AF160" s="36" t="s">
        <v>102</v>
      </c>
      <c r="AG160" s="34"/>
      <c r="AH160" s="38" t="s">
        <v>102</v>
      </c>
      <c r="AI160" s="34"/>
      <c r="AJ160" s="36" t="s">
        <v>102</v>
      </c>
      <c r="AK160" s="34"/>
      <c r="AL160" s="39" t="s">
        <v>159</v>
      </c>
      <c r="AM160" s="39" t="s">
        <v>160</v>
      </c>
      <c r="AN160" s="39" t="s">
        <v>110</v>
      </c>
      <c r="AO160" s="39" t="s">
        <v>641</v>
      </c>
      <c r="AP160" s="39"/>
      <c r="AQ160" s="39" t="s">
        <v>321</v>
      </c>
      <c r="AR160" s="39"/>
      <c r="AS160" s="39" t="s">
        <v>161</v>
      </c>
      <c r="AT160" s="39"/>
      <c r="AU160" s="39"/>
      <c r="AV160" s="39"/>
      <c r="AW160" s="39" t="s">
        <v>974</v>
      </c>
      <c r="AX160" s="39" t="s">
        <v>114</v>
      </c>
      <c r="AY160" s="39" t="s">
        <v>975</v>
      </c>
      <c r="AZ160" s="39" t="s">
        <v>878</v>
      </c>
    </row>
    <row r="161" ht="45.0" customHeight="true">
      <c r="B161" s="34" t="s">
        <v>976</v>
      </c>
      <c r="C161" s="34" t="s">
        <v>102</v>
      </c>
      <c r="D161" s="34"/>
      <c r="E161" s="34"/>
      <c r="F161" s="34"/>
      <c r="G161" s="34"/>
      <c r="H161" s="34"/>
      <c r="I161" s="34"/>
      <c r="J161" s="34"/>
      <c r="K161" s="34"/>
      <c r="L161" s="34"/>
      <c r="M161" s="34"/>
      <c r="N161" s="34"/>
      <c r="O161" s="35" t="s">
        <v>103</v>
      </c>
      <c r="P161" s="36" t="s">
        <v>977</v>
      </c>
      <c r="Q161" s="36" t="s">
        <v>102</v>
      </c>
      <c r="R161" s="36"/>
      <c r="S161" s="36"/>
      <c r="T161" s="36"/>
      <c r="U161" s="36"/>
      <c r="V161" s="36"/>
      <c r="W161" s="36"/>
      <c r="X161" s="36"/>
      <c r="Y161" s="37" t="s">
        <v>144</v>
      </c>
      <c r="Z161" s="37" t="s">
        <v>145</v>
      </c>
      <c r="AA161" s="37"/>
      <c r="AB161" s="37"/>
      <c r="AC161" s="38"/>
      <c r="AD161" s="38" t="s">
        <v>107</v>
      </c>
      <c r="AE161" s="38"/>
      <c r="AF161" s="36" t="s">
        <v>102</v>
      </c>
      <c r="AG161" s="34"/>
      <c r="AH161" s="38" t="s">
        <v>102</v>
      </c>
      <c r="AI161" s="34"/>
      <c r="AJ161" s="36" t="s">
        <v>102</v>
      </c>
      <c r="AK161" s="34"/>
      <c r="AL161" s="39" t="s">
        <v>169</v>
      </c>
      <c r="AM161" s="39" t="s">
        <v>170</v>
      </c>
      <c r="AN161" s="39" t="s">
        <v>110</v>
      </c>
      <c r="AO161" s="39" t="s">
        <v>110</v>
      </c>
      <c r="AP161" s="39"/>
      <c r="AQ161" s="39" t="s">
        <v>321</v>
      </c>
      <c r="AR161" s="39"/>
      <c r="AS161" s="39" t="s">
        <v>171</v>
      </c>
      <c r="AT161" s="39"/>
      <c r="AU161" s="39"/>
      <c r="AV161" s="39"/>
      <c r="AW161" s="39" t="s">
        <v>978</v>
      </c>
      <c r="AX161" s="39" t="s">
        <v>114</v>
      </c>
      <c r="AY161" s="39" t="s">
        <v>979</v>
      </c>
      <c r="AZ161" s="39" t="s">
        <v>325</v>
      </c>
    </row>
    <row r="162" ht="45.0" customHeight="true">
      <c r="B162" s="34" t="s">
        <v>980</v>
      </c>
      <c r="C162" s="34" t="s">
        <v>102</v>
      </c>
      <c r="D162" s="34"/>
      <c r="E162" s="34"/>
      <c r="F162" s="34"/>
      <c r="G162" s="34"/>
      <c r="H162" s="34"/>
      <c r="I162" s="34"/>
      <c r="J162" s="34"/>
      <c r="K162" s="34"/>
      <c r="L162" s="34"/>
      <c r="M162" s="34"/>
      <c r="N162" s="34"/>
      <c r="O162" s="35" t="s">
        <v>103</v>
      </c>
      <c r="P162" s="36" t="s">
        <v>981</v>
      </c>
      <c r="Q162" s="36" t="s">
        <v>102</v>
      </c>
      <c r="R162" s="36"/>
      <c r="S162" s="36"/>
      <c r="T162" s="36"/>
      <c r="U162" s="36"/>
      <c r="V162" s="36"/>
      <c r="W162" s="36"/>
      <c r="X162" s="36"/>
      <c r="Y162" s="37" t="s">
        <v>144</v>
      </c>
      <c r="Z162" s="37" t="s">
        <v>145</v>
      </c>
      <c r="AA162" s="37"/>
      <c r="AB162" s="37"/>
      <c r="AC162" s="38"/>
      <c r="AD162" s="38" t="s">
        <v>107</v>
      </c>
      <c r="AE162" s="38"/>
      <c r="AF162" s="36" t="s">
        <v>102</v>
      </c>
      <c r="AG162" s="34"/>
      <c r="AH162" s="38" t="s">
        <v>102</v>
      </c>
      <c r="AI162" s="34"/>
      <c r="AJ162" s="36" t="s">
        <v>102</v>
      </c>
      <c r="AK162" s="34"/>
      <c r="AL162" s="39" t="s">
        <v>776</v>
      </c>
      <c r="AM162" s="39" t="s">
        <v>777</v>
      </c>
      <c r="AN162" s="39" t="s">
        <v>110</v>
      </c>
      <c r="AO162" s="39" t="s">
        <v>982</v>
      </c>
      <c r="AP162" s="39"/>
      <c r="AQ162" s="39" t="s">
        <v>321</v>
      </c>
      <c r="AR162" s="39"/>
      <c r="AS162" s="39" t="s">
        <v>778</v>
      </c>
      <c r="AT162" s="39"/>
      <c r="AU162" s="39"/>
      <c r="AV162" s="39"/>
      <c r="AW162" s="39" t="s">
        <v>983</v>
      </c>
      <c r="AX162" s="39" t="s">
        <v>114</v>
      </c>
      <c r="AY162" s="39" t="s">
        <v>984</v>
      </c>
      <c r="AZ162" s="39" t="s">
        <v>325</v>
      </c>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597">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0:N80"/>
    <mergeCell ref="P80:X80"/>
    <mergeCell ref="Y80:AB80"/>
    <mergeCell ref="AS80:AV80"/>
    <mergeCell ref="B81:N81"/>
    <mergeCell ref="P81:X81"/>
    <mergeCell ref="Y81:AB81"/>
    <mergeCell ref="AS81:AV81"/>
    <mergeCell ref="B82:N82"/>
    <mergeCell ref="P82:X82"/>
    <mergeCell ref="Y82:AB82"/>
    <mergeCell ref="AS82:AV82"/>
    <mergeCell ref="B83:N83"/>
    <mergeCell ref="P83:X83"/>
    <mergeCell ref="Y83:AB83"/>
    <mergeCell ref="AS83:AV83"/>
    <mergeCell ref="B84:N84"/>
    <mergeCell ref="P84:X84"/>
    <mergeCell ref="Y84:AB84"/>
    <mergeCell ref="AS84:AV84"/>
    <mergeCell ref="B85:N85"/>
    <mergeCell ref="P85:X85"/>
    <mergeCell ref="Y85:AB85"/>
    <mergeCell ref="AS85:AV85"/>
    <mergeCell ref="B86:N86"/>
    <mergeCell ref="P86:X86"/>
    <mergeCell ref="Y86:AB86"/>
    <mergeCell ref="AS86:AV86"/>
    <mergeCell ref="B87:N87"/>
    <mergeCell ref="P87:X87"/>
    <mergeCell ref="Y87:AB87"/>
    <mergeCell ref="AS87:AV87"/>
    <mergeCell ref="B88:N88"/>
    <mergeCell ref="P88:X88"/>
    <mergeCell ref="Y88:AB88"/>
    <mergeCell ref="AS88:AV88"/>
    <mergeCell ref="B89:N89"/>
    <mergeCell ref="P89:X89"/>
    <mergeCell ref="Y89:AB89"/>
    <mergeCell ref="AS89:AV89"/>
    <mergeCell ref="B90:N90"/>
    <mergeCell ref="P90:X90"/>
    <mergeCell ref="Y90:AB90"/>
    <mergeCell ref="AS90:AV90"/>
    <mergeCell ref="B91:N91"/>
    <mergeCell ref="P91:X91"/>
    <mergeCell ref="Y91:AB91"/>
    <mergeCell ref="AS91:AV91"/>
    <mergeCell ref="B92:N92"/>
    <mergeCell ref="P92:X92"/>
    <mergeCell ref="Y92:AB92"/>
    <mergeCell ref="AS92:AV92"/>
    <mergeCell ref="B93:N93"/>
    <mergeCell ref="P93:X93"/>
    <mergeCell ref="Y93:AB93"/>
    <mergeCell ref="AS93:AV93"/>
    <mergeCell ref="B94:N94"/>
    <mergeCell ref="P94:X94"/>
    <mergeCell ref="Y94:AB94"/>
    <mergeCell ref="AS94:AV94"/>
    <mergeCell ref="B95:N95"/>
    <mergeCell ref="P95:X95"/>
    <mergeCell ref="Y95:AB95"/>
    <mergeCell ref="AS95:AV95"/>
    <mergeCell ref="B96:N96"/>
    <mergeCell ref="P96:X96"/>
    <mergeCell ref="Y96:AB96"/>
    <mergeCell ref="AS96:AV96"/>
    <mergeCell ref="B97:N97"/>
    <mergeCell ref="P97:X97"/>
    <mergeCell ref="Y97:AB97"/>
    <mergeCell ref="AS97:AV97"/>
    <mergeCell ref="B98:N98"/>
    <mergeCell ref="P98:X98"/>
    <mergeCell ref="Y98:AB98"/>
    <mergeCell ref="AS98:AV98"/>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41:N141"/>
    <mergeCell ref="P141:X141"/>
    <mergeCell ref="Y141:AB141"/>
    <mergeCell ref="AS141:AV141"/>
    <mergeCell ref="B142:N142"/>
    <mergeCell ref="P142:X142"/>
    <mergeCell ref="Y142:AB142"/>
    <mergeCell ref="AS142:AV142"/>
    <mergeCell ref="B143:N143"/>
    <mergeCell ref="P143:X143"/>
    <mergeCell ref="Y143:AB143"/>
    <mergeCell ref="AS143:AV143"/>
    <mergeCell ref="B144:N144"/>
    <mergeCell ref="P144:X144"/>
    <mergeCell ref="Y144:AB144"/>
    <mergeCell ref="AS144:AV144"/>
    <mergeCell ref="B145:N145"/>
    <mergeCell ref="P145:X145"/>
    <mergeCell ref="Y145:AB145"/>
    <mergeCell ref="AS145:AV145"/>
    <mergeCell ref="B146:N146"/>
    <mergeCell ref="P146:X146"/>
    <mergeCell ref="Y146:AB146"/>
    <mergeCell ref="AS146:AV146"/>
    <mergeCell ref="B147:N147"/>
    <mergeCell ref="P147:X147"/>
    <mergeCell ref="Y147:AB147"/>
    <mergeCell ref="AS147:AV147"/>
    <mergeCell ref="B148:N148"/>
    <mergeCell ref="P148:X148"/>
    <mergeCell ref="Y148:AB148"/>
    <mergeCell ref="AS148:AV148"/>
    <mergeCell ref="B149:N149"/>
    <mergeCell ref="P149:X149"/>
    <mergeCell ref="Y149:AB149"/>
    <mergeCell ref="AS149:AV149"/>
    <mergeCell ref="B150:N150"/>
    <mergeCell ref="P150:X150"/>
    <mergeCell ref="Y150:AB150"/>
    <mergeCell ref="AS150:AV150"/>
    <mergeCell ref="B151:N151"/>
    <mergeCell ref="P151:X151"/>
    <mergeCell ref="Y151:AB151"/>
    <mergeCell ref="AS151:AV151"/>
    <mergeCell ref="B152:N152"/>
    <mergeCell ref="P152:X152"/>
    <mergeCell ref="Y152:AB152"/>
    <mergeCell ref="AS152:AV152"/>
    <mergeCell ref="B153:N153"/>
    <mergeCell ref="P153:X153"/>
    <mergeCell ref="Y153:AB153"/>
    <mergeCell ref="AS153:AV153"/>
    <mergeCell ref="B154:N154"/>
    <mergeCell ref="P154:X154"/>
    <mergeCell ref="Y154:AB154"/>
    <mergeCell ref="AS154:AV154"/>
    <mergeCell ref="B155:N155"/>
    <mergeCell ref="P155:X155"/>
    <mergeCell ref="Y155:AB155"/>
    <mergeCell ref="AS155:AV155"/>
    <mergeCell ref="B156:N156"/>
    <mergeCell ref="P156:X156"/>
    <mergeCell ref="Y156:AB156"/>
    <mergeCell ref="AS156:AV156"/>
    <mergeCell ref="B157:N157"/>
    <mergeCell ref="P157:X157"/>
    <mergeCell ref="Y157:AB157"/>
    <mergeCell ref="AS157:AV157"/>
    <mergeCell ref="B158:N158"/>
    <mergeCell ref="P158:X158"/>
    <mergeCell ref="Y158:AB158"/>
    <mergeCell ref="AS158:AV158"/>
    <mergeCell ref="B159:N159"/>
    <mergeCell ref="P159:X159"/>
    <mergeCell ref="Y159:AB159"/>
    <mergeCell ref="AS159:AV159"/>
    <mergeCell ref="B160:N160"/>
    <mergeCell ref="P160:X160"/>
    <mergeCell ref="Y160:AB160"/>
    <mergeCell ref="AS160:AV160"/>
    <mergeCell ref="B161:N161"/>
    <mergeCell ref="P161:X161"/>
    <mergeCell ref="Y161:AB161"/>
    <mergeCell ref="AS161:AV161"/>
    <mergeCell ref="B162:N162"/>
    <mergeCell ref="P162:X162"/>
    <mergeCell ref="Y162:AB162"/>
    <mergeCell ref="AS162:AV162"/>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