
<file path=[Content_Types].xml><?xml version="1.0" encoding="utf-8"?>
<Types xmlns="http://schemas.openxmlformats.org/package/2006/content-types">
  <Default ContentType="image/jpeg" Extension="jpeg"/>
  <Default ContentType="image/png" Extension="png"/>
  <Default ContentType="application/vnd.openxmlformats-package.relationships+xml" Extension="rels"/>
  <Default ContentType="application/vnd.openxmlformats-officedocument.vmlDrawing" Extension="vml"/>
  <Default ContentType="application/xml" Extension="xml"/>
  <Override ContentType="application/vnd.openxmlformats-package.relationships+xml" PartName="/_rels/.rels"/>
  <Override ContentType="application/vnd.openxmlformats-package.relationships+xml" PartName="/customXml/_rels/item1.xml.rels"/>
  <Override ContentType="application/xml" PartName="/customXml/item1.xml"/>
  <Override ContentType="application/vnd.openxmlformats-officedocument.customXmlProperties+xml" PartName="/customXml/itemProps1.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package.relationships+xml" PartName="/xl/_rels/workbook.xml.rels"/>
  <Override ContentType="application/vnd.openxmlformats-officedocument.spreadsheetml.comments+xml" PartName="/xl/comments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package.relationships+xml" PartName="/xl/worksheets/_rels/sheet1.xml.rels"/>
  <Override ContentType="application/vnd.openxmlformats-officedocument.spreadsheetml.worksheet+xml" PartName="/xl/worksheets/sheet1.xml"/>
</Types>
</file>

<file path=_rels/.rels><?xml version="1.0" encoding="UTF-8" standalone="no"?><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 Id="rId5" Target="../customXml/item1.xml" Type="http://schemas.openxmlformats.org/officeDocument/2006/relationships/customXml"/></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Лист1" sheetId="1" state="visible" r:id="rId2"/>
  </sheets>
  <definedNames>
    <definedName function="false" hidden="false" localSheetId="0" name="_xlnm.Print_Area" vbProcedure="false">Лист1!$B$2:$AB$20</definedName>
  </definedNames>
  <calcPr iterateCount="100" refMode="A1" iterate="false" iterateDelta="0.0001"/>
  <extLst>
    <ext xmlns:loext="http://schemas.libreoffice.org/" uri="{7626C862-2A13-11E5-B345-FEFF819CDC9F}">
      <loext:extCalcPr stringRefSyntax="ExcelA1"/>
    </ext>
  </extLst>
</workbook>
</file>

<file path=xl/comments1.xml><?xml version="1.0" encoding="utf-8"?>
<comments xmlns="http://schemas.openxmlformats.org/spreadsheetml/2006/main" xmlns:xdr="http://schemas.openxmlformats.org/drawingml/2006/spreadsheetDrawing">
  <authors>
    <author> </author>
  </authors>
  <commentList>
    <comment ref="B18" authorId="0">
      <text>
        <r>
          <rPr>
            <sz val="11"/>
            <color rgb="FF000000"/>
            <rFont val="Calibri"/>
            <family val="2"/>
            <charset val="204"/>
          </rPr>
          <t xml:space="preserve">Текстовые данные
</t>
        </r>
      </text>
    </comment>
    <comment ref="D18" authorId="0">
      <text>
        <r>
          <rPr>
            <sz val="11"/>
            <color rgb="FF000000"/>
            <rFont val="Calibri"/>
            <family val="2"/>
            <charset val="204"/>
          </rPr>
          <t xml:space="preserve">Текстовые данные</t>
        </r>
      </text>
    </comment>
    <comment ref="E18" authorId="0">
      <text>
        <r>
          <rPr>
            <sz val="11"/>
            <color rgb="FF000000"/>
            <rFont val="Calibri"/>
            <family val="2"/>
            <charset val="204"/>
          </rPr>
          <t xml:space="preserve">Текстовые данные
</t>
        </r>
      </text>
    </comment>
    <comment ref="I18" authorId="0">
      <text>
        <r>
          <rPr>
            <sz val="11"/>
            <color rgb="FF000000"/>
            <rFont val="Calibri"/>
            <family val="2"/>
            <charset val="204"/>
          </rPr>
          <t xml:space="preserve">Текстовые данные
</t>
        </r>
      </text>
    </comment>
    <comment ref="J18" authorId="0">
      <text>
        <r>
          <rPr>
            <sz val="11"/>
            <color rgb="FF000000"/>
            <rFont val="Calibri"/>
            <family val="2"/>
            <charset val="204"/>
          </rPr>
          <t xml:space="preserve">Текстовые данные
</t>
        </r>
      </text>
    </comment>
    <comment ref="O18" authorId="0">
      <text>
        <r>
          <rPr>
            <sz val="11"/>
            <color rgb="FF000000"/>
            <rFont val="Calibri"/>
            <family val="2"/>
            <charset val="204"/>
          </rPr>
          <t xml:space="preserve">Текстовые данные
</t>
        </r>
      </text>
    </comment>
    <comment ref="P18" authorId="0">
      <text>
        <r>
          <rPr>
            <sz val="11"/>
            <color rgb="FF000000"/>
            <rFont val="Calibri"/>
            <family val="2"/>
            <charset val="204"/>
          </rPr>
          <t xml:space="preserve">Дата в формате ДД.ММ.ГГГГ</t>
        </r>
      </text>
    </comment>
    <comment ref="Q18" authorId="0">
      <text>
        <r>
          <rPr>
            <sz val="11"/>
            <color rgb="FF000000"/>
            <rFont val="Calibri"/>
            <family val="2"/>
            <charset val="204"/>
          </rPr>
          <t xml:space="preserve">Дата в формате ДД.ММ.ГГГГ</t>
        </r>
      </text>
    </comment>
    <comment ref="R18" authorId="0">
      <text>
        <r>
          <rPr>
            <sz val="11"/>
            <color rgb="FF000000"/>
            <rFont val="Calibri"/>
            <family val="2"/>
            <charset val="204"/>
          </rPr>
          <t xml:space="preserve">Дата в формате ДД.ММ.ГГГГ</t>
        </r>
      </text>
    </comment>
    <comment ref="S18" authorId="0">
      <text>
        <r>
          <rPr>
            <sz val="11"/>
            <color rgb="FF000000"/>
            <rFont val="Calibri"/>
            <family val="2"/>
            <charset val="204"/>
          </rPr>
          <t xml:space="preserve">Текстовые данные
</t>
        </r>
      </text>
    </comment>
    <comment ref="T18" authorId="0">
      <text>
        <r>
          <rPr>
            <sz val="11"/>
            <color rgb="FF000000"/>
            <rFont val="Calibri"/>
            <family val="2"/>
            <charset val="204"/>
          </rPr>
          <t xml:space="preserve">Дата в формате ДД.ММ.ГГГГ
</t>
        </r>
      </text>
    </comment>
    <comment ref="U18" authorId="0">
      <text>
        <r>
          <rPr>
            <sz val="11"/>
            <color rgb="FF000000"/>
            <rFont val="Calibri"/>
            <family val="2"/>
            <charset val="204"/>
          </rPr>
          <t xml:space="preserve">Числовые данные</t>
        </r>
      </text>
    </comment>
    <comment ref="V18" authorId="0">
      <text>
        <r>
          <rPr>
            <sz val="11"/>
            <color rgb="FF000000"/>
            <rFont val="Calibri"/>
            <family val="2"/>
            <charset val="204"/>
          </rPr>
          <t xml:space="preserve">Числовые данные</t>
        </r>
      </text>
    </comment>
    <comment ref="W18" authorId="0">
      <text>
        <r>
          <rPr>
            <sz val="11"/>
            <color rgb="FF000000"/>
            <rFont val="Calibri"/>
            <family val="2"/>
            <charset val="204"/>
          </rPr>
          <t xml:space="preserve">Текстовые данные</t>
        </r>
      </text>
    </comment>
    <comment ref="X18" authorId="0">
      <text>
        <r>
          <rPr>
            <sz val="11"/>
            <color rgb="FF000000"/>
            <rFont val="Calibri"/>
            <family val="2"/>
            <charset val="204"/>
          </rPr>
          <t xml:space="preserve">Текстовые данные</t>
        </r>
      </text>
    </comment>
    <comment ref="Z18" authorId="0">
      <text>
        <r>
          <rPr>
            <sz val="11"/>
            <color rgb="FF000000"/>
            <rFont val="Calibri"/>
            <family val="2"/>
            <charset val="204"/>
          </rPr>
          <t xml:space="preserve">Дата в формате ДД.ММ.ГГГГ</t>
        </r>
      </text>
    </comment>
    <comment ref="AB18" authorId="0">
      <text>
        <r>
          <rPr>
            <sz val="11"/>
            <color rgb="FF000000"/>
            <rFont val="Calibri"/>
            <family val="2"/>
            <charset val="204"/>
          </rPr>
          <t xml:space="preserve">Текстовые данные</t>
        </r>
      </text>
    </comment>
    <comment ref="AE18" authorId="0">
      <text>
        <r>
          <rPr>
            <sz val="11"/>
            <color rgb="FF000000"/>
            <rFont val="Calibri"/>
            <family val="2"/>
            <charset val="204"/>
          </rPr>
          <t xml:space="preserve">Текстовые данные</t>
        </r>
      </text>
    </comment>
    <comment ref="AI18" authorId="0">
      <text>
        <r>
          <rPr>
            <sz val="11"/>
            <color rgb="FF000000"/>
            <rFont val="Calibri"/>
            <family val="2"/>
            <charset val="204"/>
          </rPr>
          <t xml:space="preserve">Текстовые данные</t>
        </r>
      </text>
    </comment>
  </commentList>
</comments>
</file>

<file path=xl/sharedStrings.xml><?xml version="1.0" encoding="utf-8"?>
<sst xmlns="http://schemas.openxmlformats.org/spreadsheetml/2006/main" count="10075" uniqueCount="2353">
  <si>
    <t xml:space="preserve">Цветовая легенда:</t>
  </si>
  <si>
    <t xml:space="preserve">данные выводимые системой (только для чтения)</t>
  </si>
  <si>
    <t xml:space="preserve">данные вводимые пользователем, обязательные для заполнения</t>
  </si>
  <si>
    <t xml:space="preserve">Номер плана в ФГИС ЕРКНМ</t>
  </si>
  <si>
    <t xml:space="preserve">данные не обрабатываемые и не сохраняемые в системе</t>
  </si>
  <si>
    <t xml:space="preserve">Наименование прокуратуры</t>
  </si>
  <si>
    <t xml:space="preserve">Дата выгрузки из системы ФГИС ЕРКНМ</t>
  </si>
  <si>
    <t xml:space="preserve">Дата создания плана в ФГИС ЕРКНМ</t>
  </si>
  <si>
    <t xml:space="preserve">ТИПОВАЯ ФОРМА</t>
  </si>
  <si>
    <t xml:space="preserve">ежегодного плана проведения плановых КНМ</t>
  </si>
  <si>
    <t xml:space="preserve">(наименование контрольного (надзорного) органа)</t>
  </si>
  <si>
    <t xml:space="preserve">ПЛАН</t>
  </si>
  <si>
    <t xml:space="preserve">проведения плановых проверок на:</t>
  </si>
  <si>
    <t xml:space="preserve">Сведения о контролируемом лице</t>
  </si>
  <si>
    <t xml:space="preserve">(номер и наименование вида государственного контроля (надзора), вид муниципального контроля)</t>
  </si>
  <si>
    <t xml:space="preserve">Объект контроля</t>
  </si>
  <si>
    <t xml:space="preserve">Обязательные требования</t>
  </si>
  <si>
    <t xml:space="preserve">Разрешительные документы</t>
  </si>
  <si>
    <t xml:space="preserve">Основание включения в план</t>
  </si>
  <si>
    <t xml:space="preserve">Дата начала проведения КНМ
(ДД.ММ.ГГГГ)</t>
  </si>
  <si>
    <t xml:space="preserve">Дата окончания проведения КНМ (ДД.ММ.ГГГГ)</t>
  </si>
  <si>
    <t xml:space="preserve">Срок проведения планового КНМ</t>
  </si>
  <si>
    <t xml:space="preserve">Вид контрольного (надзорного) мероприятия</t>
  </si>
  <si>
    <t xml:space="preserve">Наименование органа
государственного контроля (надзора), 
органа муниципального контроля,
с которым КНМ проводится совместно</t>
  </si>
  <si>
    <t xml:space="preserve">Действия в рамках КНМ</t>
  </si>
  <si>
    <t xml:space="preserve">Место (места) проведения контрольного (надзорного) мероприятия</t>
  </si>
  <si>
    <t xml:space="preserve">Решение по включению в план</t>
  </si>
  <si>
    <t xml:space="preserve">УЧЕТНЫЙ НОМЕР КНМ В СИСТЕМЕ ФГИС ЕРКНМ
(не заполняется при создании нового плана)</t>
  </si>
  <si>
    <t xml:space="preserve">Комментарии</t>
  </si>
  <si>
    <t xml:space="preserve">Тип контролируемого лица</t>
  </si>
  <si>
    <t xml:space="preserve">Наименование проверяемого лица</t>
  </si>
  <si>
    <t xml:space="preserve">Идентификационный номер
налогоплательщика (ИНН)</t>
  </si>
  <si>
    <t xml:space="preserve">Основной государственный регистрационный номер (ОГРН)</t>
  </si>
  <si>
    <t xml:space="preserve">Адрес места нахождения</t>
  </si>
  <si>
    <t xml:space="preserve">Место нахождения (осуществления деятельности) контролируемого лица</t>
  </si>
  <si>
    <t xml:space="preserve">Место фактического осуществления деятельности</t>
  </si>
  <si>
    <t xml:space="preserve">Страховой номер индивидуального лицевого счета (СНИЛС)</t>
  </si>
  <si>
    <t xml:space="preserve">Государство, в котором указанное юридическое лицо зарегистрировано</t>
  </si>
  <si>
    <t xml:space="preserve">Номер записи об аккредитации (НЗА)</t>
  </si>
  <si>
    <t xml:space="preserve">Код причины постановки на учет (КПП)</t>
  </si>
  <si>
    <t xml:space="preserve">Сведения о документе, удостоверяющем личность</t>
  </si>
  <si>
    <t xml:space="preserve">Гражданство (при наличии)</t>
  </si>
  <si>
    <t xml:space="preserve">Номер объекта</t>
  </si>
  <si>
    <t xml:space="preserve">Наименование объекта</t>
  </si>
  <si>
    <t xml:space="preserve">Адрес</t>
  </si>
  <si>
    <t xml:space="preserve">Тип</t>
  </si>
  <si>
    <t xml:space="preserve">Вид объекта</t>
  </si>
  <si>
    <t xml:space="preserve">Подвид</t>
  </si>
  <si>
    <t xml:space="preserve">Категория риска</t>
  </si>
  <si>
    <t xml:space="preserve">Класс опасности</t>
  </si>
  <si>
    <t xml:space="preserve">Координаты</t>
  </si>
  <si>
    <t xml:space="preserve">Наименование НПА</t>
  </si>
  <si>
    <t xml:space="preserve">Номер НПА</t>
  </si>
  <si>
    <t xml:space="preserve">Дата НПА</t>
  </si>
  <si>
    <t xml:space="preserve">Структурная единица</t>
  </si>
  <si>
    <t xml:space="preserve">Реквизиты требования</t>
  </si>
  <si>
    <t xml:space="preserve">Дата требования</t>
  </si>
  <si>
    <t xml:space="preserve">Номер поручения</t>
  </si>
  <si>
    <t xml:space="preserve">Дата поручения</t>
  </si>
  <si>
    <t xml:space="preserve">Индикатор риска</t>
  </si>
  <si>
    <t xml:space="preserve">Ссылка на другую проверку</t>
  </si>
  <si>
    <t xml:space="preserve">Дополнительно</t>
  </si>
  <si>
    <t xml:space="preserve">Cрок проведения (дней)</t>
  </si>
  <si>
    <t xml:space="preserve">Срок непосредственного взаимодействия (дней)</t>
  </si>
  <si>
    <t xml:space="preserve">Срок непосредственного взаимодействия (часов)</t>
  </si>
  <si>
    <t xml:space="preserve">Действие </t>
  </si>
  <si>
    <t xml:space="preserve">Дата начала действия</t>
  </si>
  <si>
    <t xml:space="preserve">Дата завершения действия</t>
  </si>
  <si>
    <t xml:space="preserve">Категория взаимодействия</t>
  </si>
  <si>
    <t xml:space="preserve">2</t>
  </si>
  <si>
    <t xml:space="preserve">3</t>
  </si>
  <si>
    <t xml:space="preserve">4</t>
  </si>
  <si>
    <t xml:space="preserve">5</t>
  </si>
  <si>
    <t xml:space="preserve">6</t>
  </si>
  <si>
    <t xml:space="preserve">7</t>
  </si>
  <si>
    <t xml:space="preserve">8</t>
  </si>
  <si>
    <t xml:space="preserve">9</t>
  </si>
  <si>
    <t xml:space="preserve">10</t>
  </si>
  <si>
    <t xml:space="preserve">11</t>
  </si>
  <si>
    <t xml:space="preserve">12</t>
  </si>
  <si>
    <t xml:space="preserve">13</t>
  </si>
  <si>
    <t xml:space="preserve">14</t>
  </si>
  <si>
    <t xml:space="preserve">19</t>
  </si>
  <si>
    <t xml:space="preserve">20</t>
  </si>
  <si>
    <t xml:space="preserve">21</t>
  </si>
  <si>
    <t xml:space="preserve">22</t>
  </si>
  <si>
    <t xml:space="preserve">23</t>
  </si>
  <si>
    <t xml:space="preserve">24</t>
  </si>
  <si>
    <t xml:space="preserve">25</t>
  </si>
  <si>
    <t xml:space="preserve">26</t>
  </si>
  <si>
    <t xml:space="preserve">27</t>
  </si>
  <si>
    <t xml:space="preserve">28</t>
  </si>
  <si>
    <t xml:space="preserve">29</t>
  </si>
  <si>
    <t xml:space="preserve">33</t>
  </si>
  <si>
    <t>2023050294</t>
  </si>
  <si>
    <t>Прокуратура Республики Коми</t>
  </si>
  <si>
    <t>13.11.2023</t>
  </si>
  <si>
    <t>13.07.2022</t>
  </si>
  <si>
    <t>version 24.10.2023</t>
  </si>
  <si>
    <t>ГЛАВНОЕ УПРАВЛЕНИЕ МИНИСТЕРСТВА РОССИЙСКОЙ ФЕДЕРАЦИИ ПО ДЕЛАМ ГРАЖДАНСКОЙ ОБОРОНЫ, ЧРЕЗВЫЧАЙНЫМ СИТУАЦИЯМ И ЛИКВИДАЦИИ ПОСЛЕДСТВИЙ СТИХИЙНЫХ БЕДСТВИЙ ПО РЕСПУБЛИКЕ КОМИ</t>
  </si>
  <si>
    <t>2023</t>
  </si>
  <si>
    <t xml:space="preserve">1. Юр. лицо 'ОБЩЕСТВО С ОГРАНИЧЕННОЙ ОТВЕТСТВЕННОСТЬЮ "ЛУКОЙЛ-КОМИ"', ИНН 1106014140, ОГРН 1021100895760, адрес , раб. адрес </t>
  </si>
  <si>
    <t/>
  </si>
  <si>
    <t>Федеральный государственный пожарный надзор</t>
  </si>
  <si>
    <t>1. адрес 169570, Республика Коми, городской округ Вуктыл, Северо-Савиноборское месторождение (вахтовый жилой комплекс КЦДНГ-2),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</si>
  <si>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Федеральный закон от 22.07.2008 № 123-ФЗ (ред. от 27.12.2018) "Технический регламент о требованиях пожарной безопасности", null, 22.07.2008, Федеральный закон от 22.07.2008 № 123-ФЗ (ред. от 27.12.2018) "Технический регламент о требованиях пожарной безопасности" (Статьи 1-152, Таблицы 1-30)
2. Федеральный закон от 21.12.1994 г. N 69-ФЗ "О пожарной безопасности" , null, 21.12.1994, Федеральный закон от 21.12.1994 г. N 69-ФЗ "О пожарной безопасности" (Главы I-VI, статьи 1-41)
3. Правила противопожарного режима в Российской Федерации, утв. Постановлением Правительства в Российской Федерации от 16.09.2020 г. № 1479, null, 16.09.2020, Правила противопожарного режима в Российской Федерации, утв. Постановлением Правительства в Российской Федерации от 16.09.2020 г. № 1479 (разделы I-XXIV, приложения 1-7)</t>
  </si>
  <si>
    <t>01.03.2023</t>
  </si>
  <si>
    <t>15.03.2023</t>
  </si>
  <si>
    <t>10</t>
  </si>
  <si>
    <t>80</t>
  </si>
  <si>
    <t>Выездная проверка</t>
  </si>
  <si>
    <t xml:space="preserve">1. Осмотр, 01.03.2023 - 15.03.2023, 
2. Опрос, 01.03.2023 - 15.03.2023, 
3. Получение письменных объяснений, 01.03.2023 - 15.03.2023, 
4. Истребование документов, 01.03.2023 - 15.03.2023, 
5. Инструментальное обследование, 01.03.2023 - 15.03.2023, </t>
  </si>
  <si>
    <t>1. 169570, Республика Коми, городской округ Вуктыл, Северо-Савиноборское месторождение (вахтовый жилой комплекс КЦДНГ-2)</t>
  </si>
  <si>
    <t>Согласовано</t>
  </si>
  <si>
    <t>11230061000203316221</t>
  </si>
  <si>
    <t xml:space="preserve">1. Юр. лицо 'МУНИЦИПАЛЬНОЕ БЮДЖЕТНОЕ УЧРЕЖДЕНИЕ ДОПОЛНИТЕЛЬНОГО ОБРАЗОВАНИЯ "УСТЬ-ЦИЛЕМСКАЯ ДЕТСКАЯ МУЗЫКАЛЬНАЯ ШКОЛА"', ИНН 1120004457, ОГРН 1021101108060, адрес , раб. адрес </t>
  </si>
  <si>
    <t>1. адрес 169480, РЕСПУБЛИКА КОМИ, РАЙОН УСТЬ-ЦИЛЕМСКИЙ, СЕЛО УСТЬ-ЦИЛЬМА, УЛИЦА СОВЕТСКАЯ, 112,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</si>
  <si>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Федеральный закон от 22.07.2008 № 123-ФЗ «Технический регламент о требованиях пожарной безопасности», null, 22.07.2008, Федеральный закон от 22.07.2008 № 123-ФЗ «Технический регламент о требованиях пожарной безопасности», (статьи 4, 6, 52-60, 62, 64, 81, 83, 84, 86, 87, 88, 89, 105-107, 123, 134)
2. Постановление Правительства Российской Федерации от 16.09.2020 № 1479 «Об утверждении правил  противопожарного режима в Российской Федерации», null, 16.09.2020, Постановление Правительства Российской Федерации от 16.09.2020 № 1479 «Об утверждении правил  противопожарного режима в Российской Федерации», (разделы I, IV, V, XVI, XVIII, XIX, приложение 1)
3. Приказ МЧС России от 18 ноября 2021 года N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null, 18.11.2021, Приказ МЧС России от 18 ноября 2021 года N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(приложение 1-3)
4. Федеральный закон "О пожарной безопасности" от 21.12.1994 № 69-ФЗ , null, 21.12.1994, Федеральный закон "О пожарной безопасности" от 21.12.1994 № 69-ФЗ (Статьи 20, 21, 25)
5. Постановление Правительства Российской Федерации № 1084 от 22.07.2020 «О порядке проведения расчетов по оценке пожарного риска» , null, 22.07.2020, Постановление Правительства Российской Федерации № 1084 от 22.07.2020 «О порядке проведения расчетов по оценке пожарного риска» (пункты 5-8)
6. Постановление Правительства РФ от 31 августа 2020 г.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 null, 31.08.2020, Постановление Правительства РФ от 31 августа 2020 г.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(пункты 1-8)
7. Постановление Правительства Российской Федерации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от 01.09.2021 № 1464  , null, 01.09.2021, Постановление Правительства Российской Федерации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от 01.09.2021 № 1464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t>
  </si>
  <si>
    <t>02.10.2023</t>
  </si>
  <si>
    <t>13.10.2023</t>
  </si>
  <si>
    <t xml:space="preserve">1. Осмотр, 02.10.2023 - 13.10.2023, 
2. Опрос, 02.10.2023 - 13.10.2023, 
3. Получение письменных объяснений, 02.10.2023 - 13.10.2023, 
4. Истребование документов, 02.10.2023 - 13.10.2023, 
5. Отбор проб (образцов), 02.10.2023 - 13.10.2023, </t>
  </si>
  <si>
    <t xml:space="preserve">1. 169480, РЕСПУБЛИКА КОМИ, РАЙОН УСТЬ-ЦИЛЕМСКИЙ, СЕЛО УСТЬ-ЦИЛЬМА, УЛИЦА СОВЕТСКАЯ, д. 112. </t>
  </si>
  <si>
    <t>11230061000202899807</t>
  </si>
  <si>
    <t xml:space="preserve">1. Юр. лицо 'МЕСТНАЯ ПРАВОСЛАВНАЯ РЕЛИГИОЗНАЯ ОРГАНИЗАЦИЯ ПРИХОД ХРАМА ЖИВОНАЧАЛЬНОЙ ТРОИЦЫ С. ВИЗИНГА СЫСОЛЬСКОГО РАЙОНА РЕСПУБЛИКИ КОМИ РЕЛИГИОЗНОЙ ОРГАНИЗАЦИИ "СЫКТЫВКАРСКАЯ ЕПАРХИЯ РУССКОЙ ПРАВОСЛАВНОЙ ЦЕРКВИ (МОСКОВСКИЙ ПАТРИАРХАТ)"', ИНН 1110001513, ОГРН 1021100003528, адрес , раб. адрес </t>
  </si>
  <si>
    <t>1. адрес 168100, Республика Коми, р-н Сысольский, с. Визинга, ул. Советская, д. 11 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</si>
  <si>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 xml:space="preserve">1. Федеральный закон "О пожарной безопасности" от 21.12.1994 № 69-ФЗ, null, 21.12.1994, Федеральный закон "О пожарной безопасности" от 21.12.1994 № 69-ФЗ (Статьи 20, 21, 25)
2. Федеральный закон "Технический регламент о требованиях пожарной безопасности" от 22.07.2008 № 123-ФЗ, null, 22.07.2008, Федеральный закон "Технический регламент о требованиях пожарной безопасности" от 22.07.2008 № 123-ФЗ (Статьи 1, 2, 5, 6, 103-105; Главы 14-22, 26, 30, 31; Таблицы 3, 12-25, 27-30)
3. Постановление Правительства Российской Федерации "О порядке проведения расчетов по оценке пожарного риска" от 22.07.2020 № 1084, null, 22.07.2020, Постановление Правительства Российской Федерации "О порядке проведения расчетов по оценке пожарного риска" от 22.07.2020 № 1084 (Пункты 5-8 Правил проведения расчетов по оценке пожарного риска)
4. Постановление Правительства Российской Федерации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от 31.08.2020 № 1325, null, 31.08.2020, Постановление Правительства Российской Федерации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от 31.08.2020 № 1325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5. Постановление Правительства Российской Федерации "Об утверждении Правил противопожарного режима в Российской Федерации" от 16.09.2020 № 1479, null, 16.09.2020, Постановление Правительства Российской Федерации "Об утверждении Правил противопожарного режима в Российской Федерации" от 16.09.2020 № 1479 (Все пункты Правил  противопожарного режима в Российской Федерации)
6. Постановление Правительства Российской Федерации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от 01.09.2021 № 1464, null, 01.09.2021, Постановление Правительства Российской Федерации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от 01.09.2021 № 1464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7.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от 18.11.2021 № 806, null, 18.11.2021,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от 18.11.2021 № 806 (Приложения к приказу № 1, 2, 3)
</t>
  </si>
  <si>
    <t>24.11.2023</t>
  </si>
  <si>
    <t xml:space="preserve">1. Осмотр, 13.11.2023 - 24.11.2023, 
2. Опрос, 13.11.2023 - 24.11.2023, 
3. Получение письменных объяснений, 13.11.2023 - 24.11.2023, 
4. Истребование документов, 13.11.2023 - 24.11.2023, 
5. Инструментальное обследование, 13.11.2023 - 24.11.2023, </t>
  </si>
  <si>
    <t>1. 168100, Республика Коми, р-н Сысольский, с. Визинга, ул. Советская, д. 11 а</t>
  </si>
  <si>
    <t>11230061000203291295</t>
  </si>
  <si>
    <t xml:space="preserve">1. Юр. лицо 'ОТКРЫТОЕ АКЦИОНЕРНОЕ ОБЩЕСТВО ГОСТИНИЦА "ПЕЧОРА"', ИНН 1108019055, ОГРН 1091108000510, адрес , раб. адрес </t>
  </si>
  <si>
    <t>1. адрес 169420, РЕСПУБЛИКА КОМИ, РАЙОН ТРОИЦКО-ПЕЧОРСКИЙ, ПОСЕЛОК ГОРОДСКОГО ТИПА ТРОИЦКО-ПЕЧОРСК, УЛИЦА СОВЕТСКАЯ, 46,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</si>
  <si>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 Постановление Правительства Российской Федерации № 1479 от 16.09.2020 «Об утверждении Правил противопожарного режима в Российской Федерации», null, 16.09.2020, Правила противопожарного режима в Российской Федерации (Раздел I,II, III, IV, V, VI, VII, VIII, IX, X, XI, XII, XIII, XIV, XV, XVI, XVII, XVIII, XIX, XX, XXI, XXII, XXIII, XXIV, Приложение 1-9)
2. Федеральный закон "О пожарной безопасности" от 21.12.1994 № 69-ФЗ, null, 21.12.1994, Федеральный закон "О пожарной безопасности" от 21.12.1994 № 69-ФЗ (Статьи 20, 21, 25)
3. Федеральный закон от 22.07.2008 N 123-ФЗ "Технический регламент о требованиях пожарной безопасности", null, 22.07.2008, Федеральный закон от 22.07.2008 N 123-ФЗ "Технический регламент о требованиях пожарной безопасности" (Статьи 1, 2, 5, 6, 103-105 Главы 14-22, 26, 30, 31 Таблицы 3, 12-25, 27-30)
4. Постановление Правительства РФ от 22.07.2020 N 1084 "О порядке проведения расчетов по оценке пожарного риска" , null, 22.07.2020, Правила проведения расчетов по оценке пожарного риска (пункты 5-8)
5. Постановление Правительства Российской Федерации от 31.08.2020 №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null, 31.08.2020, Правила оценки соответствия объектов защиты (продукции) установленным требованиям пожарной безопасности путем независимой оценки пожарного риска (пункты 1-8)
6. Постановление Правительства РФ от 01.09.2021 N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null, 01.09.2021, Требования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(пункты 3-15, Приложения №№1-6)
7. Приказ МЧС России от 18.11.2021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null, 18.11.2021, Порядок, виды, сроки обучения лиц, осуществляющих трудовую или служебную деятельность в организациях, по программам противопожарного инструктажа (пункты 2, 7, 9, 10, 12-14, 16-22, 27, Приложения к приказу №№ 1,2,3) </t>
  </si>
  <si>
    <t xml:space="preserve">1. Осмотр, 02.10.2023 - 13.10.2023, 
2. Получение письменных объяснений, 02.10.2023 - 13.10.2023, 
3. Истребование документов, 02.10.2023 - 13.10.2023, 
4. Инструментальное обследование, 02.10.2023 - 13.10.2023, </t>
  </si>
  <si>
    <t>1. 169420, Республика Коми, Троицко-Печорский район, пгт Троицко-Печорск, ул Советская, д. 46</t>
  </si>
  <si>
    <t>11230061000203307668</t>
  </si>
  <si>
    <t xml:space="preserve">1. Юр. лицо 'ПРАВОСЛАВНАЯ РЕЛИГИОЗНАЯ ОРГАНИЗАЦИЯ ЕПАРХИАЛЬНОГО МОНАСТЫРЯ СТЕФАНО - АФАНАСЬЕВСКОГО ЖЕНСКОГО МОНАСТЫРЯ С. ВОТЧА СЫСОЛЬСКОГО РАЙОНА РЕСПУБЛИКИ КОМИ РЕЛИГИОЗНОЙ ОРГАНИЗАЦИИ "СЫКТЫВКАРСКАЯ ЕПАРХИЯ РУССКОЙ ПРАВОСЛАВНОЙ ЦЕРКВИ (МОСКОВСКИЙ ПАТРИАРХАТ)"', ИНН 1110001827, ОГРН 1021100002703, адрес , раб. адрес </t>
  </si>
  <si>
    <t>1. адрес 168113, Республика Коми, р-н Сысольский, п. Первомайский, ул. Спортивная, д. 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</si>
  <si>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168113, Республика Коми, р-н Сысольский, п. Первомайский, ул. Спортивная, д. 1</t>
  </si>
  <si>
    <t>11230061000203291007</t>
  </si>
  <si>
    <t xml:space="preserve">1. Юр. лицо 'ГОСУДАРСТВЕННОЕ БЮДЖЕТНОЕ УЧРЕЖДЕНИЕ РЕСПУБЛИКИ КОМИ "РЕСПУБЛИКАНСКИЙ ТЕНТЮКОВСКИЙ ДОМ-ИНТЕРНАТ ДЛЯ ПРЕСТАРЕЛЫХ И ИНВАЛИДОВ"', ИНН 1101481863, ОГРН 1031100409691, адрес , раб. адрес </t>
  </si>
  <si>
    <t>1. адрес 167005, Республика Коми, г. Сыктывкар, ул. Тентюковская, д 138,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 опасность 'Не применяется'</t>
  </si>
  <si>
    <t>1. Постановление Правительства Российской Федерации № 1479 от 16.09.2020 «Об утверждении Правил противопожарного режима в Российской Федерации», null, 16.09.2020, Правила противопожарного режима в Российской Федерации (Раздел I,II, III, IV, V, VI, VII, VIII, IX, X, XI, XII, XIII, XIV, XV, XVI, XVII, XVIII, XIX, XX, XXI, XXII, XXIII, XXIV, Приложение 1-9)
2. Федеральный закон от 22.07.2008 N 123-ФЗ "Технический регламент о требованиях пожарной безопасности", null, 22.07.2008, Федеральный закон от 22.07.2008 N 123-ФЗ (ред. от 27.12.2018) "Технический регламент о требованиях пожарной безопасности" (Статья 1 – 152, Таблицы 1 – 30)
3. Постановление Правительства РФ от 22.07.2020 N 1084 "О порядке проведения расчетов по оценке пожарного риска" , null, 22.07.2020, Правила проведения расчетов по оценке пожарного риска (пункты 4-9)
4. Постановление Правительства РФ от 01.09.2021 N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null, 01.09.2021, Требования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(пункты 3-15, Приложения №№1-6)
5. Приказ МЧС России от 18.11.2021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null, 18.11.2021, Порядок, виды, сроки обучения лиц, осуществляющих трудовую или служебную деятельность в организациях, по программам противопожарного инструктажа (пункты 2, 7, 9, 10, 12-14, 16-22, 27, Приложения №№2,3)</t>
  </si>
  <si>
    <t>09.10.2023</t>
  </si>
  <si>
    <t>20.10.2023</t>
  </si>
  <si>
    <t xml:space="preserve">1. Осмотр, 09.10.2023 - 20.10.2023, 
2. Опрос, 09.10.2023 - 20.10.2023, 
3. Получение письменных объяснений, 09.10.2023 - 20.10.2023, 
4. Истребование документов, 09.10.2023 - 20.10.2023, 
5. Инструментальное обследование, 09.10.2023 - 20.10.2023, </t>
  </si>
  <si>
    <t>1. 167005, Республика Коми, г. Сыктывкар, ул. Тентюковская, д 138</t>
  </si>
  <si>
    <t>11230061000202755107</t>
  </si>
  <si>
    <t xml:space="preserve">1. Юр. лицо 'МУНИЦИПАЛЬНОЕ БЮДЖЕТНОЕ УЧРЕЖДЕНИЕ ДОПОЛНИТЕЛЬНОГО ОБРАЗОВАНИЯ "КОМПЛЕКСНАЯ ДЕТСКО-ЮНОШЕСКАЯ СПОРТИВНАЯ ШКОЛА" Г. ВУКТЫЛ', ИНН 1107004546, ОГРН 1021100934304, адрес , раб. адрес </t>
  </si>
  <si>
    <t>1. адрес 169570, Республика Коми, г. Вуктыл, ул. Коммунистическая, д. 4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</si>
  <si>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25.09.2023</t>
  </si>
  <si>
    <t>06.10.2023</t>
  </si>
  <si>
    <t xml:space="preserve">1. Осмотр, 25.09.2023 - 06.10.2023, 
2. Опрос, 25.09.2023 - 06.10.2023, 
3. Получение письменных объяснений, 25.09.2023 - 06.10.2023, 
4. Истребование документов, 25.09.2023 - 06.10.2023, 
5. Инструментальное обследование, 25.09.2023 - 06.10.2023, </t>
  </si>
  <si>
    <t>1. 169570, Республика Коми, г. Вуктыл, ул. Коммунистическая, д. 4 (бассейн)</t>
  </si>
  <si>
    <t>11230061000203335384</t>
  </si>
  <si>
    <t>1. ИП Канев Леонид Васильевич, ИНН 111900001174, ОГРН 305110529400040, факт. адрес null</t>
  </si>
  <si>
    <t>1. адрес 169460, Республика Коми, р-н Ижемский, с Ижма, ул. Хатанзейского  д. 66,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</si>
  <si>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 Федеральный закон "О пожарной безопасности" от 21.12.1994 № 69-ФЗ , null, 21.12.1994, Федеральный закон "О пожарной безопасности" от 21.12.1994 № 69-ФЗ (Статьи 20, 21, 25)
2. Федеральный закон от 22.07.2008 N 123-ФЗ (ред. от 27.12.2018) "Технический регламент о требованиях пожарной безопасности", null, 22.07.2008, Федеральный закон от 22.07.2008 N 123-ФЗ (ред. от 27.12.2018) "Технический регламент о требованиях пожарной безопасности" (Статья 1 – 152, Таблицы 1 – 30)
3. Постановление Правительства РФ от 22.07.2020 г. № 1084 “О порядке проведения расчетов по оценке пожарного риска” (п. 1-8), null, 22.07.2020, Постановление Правительства РФ от 22.07.2020 г. № 1084 “О порядке проведения расчетов по оценке пожарного риска” (п. 1-8)
4. Правила противопожарного режима в Российской Федерации, утв. постановлением Правительства РФ от 16.09.2020 г. №1479 , null, 16.09.2020, Правила противопожарного режима в Российской Федерации, утв. постановлением Правительства РФ от 16.09.2020 г. №1479 (разделы I- XXIV, приложения 1 - 7)
5. Постановление Правительства РФ от 31.08.2020 г. №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 null, 31.08.2020, Постановление Правительства РФ от 31.08.2020 г. №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пункты 1 - 8
6. Постановление Правительства Российской Федерации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от 01.09.2021 № 1464, null, 01.09.2021, Постановление Правительства Российской Федерации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от 01.09.2021 № 1464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7.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от 18.11.2021 № 806 
, null, 18.11.2021,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от 18.11.2021 № 806 (Приложения
к приказу № 1, 2, 3)
</t>
  </si>
  <si>
    <t>11.09.2023</t>
  </si>
  <si>
    <t>15.09.2023</t>
  </si>
  <si>
    <t>5</t>
  </si>
  <si>
    <t>15</t>
  </si>
  <si>
    <t xml:space="preserve">1. Осмотр, 11.09.2023 - 15.09.2023, 
2. Опрос, 11.09.2023 - 15.09.2023, 
3. Получение письменных объяснений, 11.09.2023 - 15.09.2023, 
4. Истребование документов, 11.09.2023 - 15.09.2023, 
5. Инструментальное обследование, 11.09.2023 - 15.09.2023, </t>
  </si>
  <si>
    <t>1. Республика Коми, Ижемский район, с Ижма, ул. Хатанзейского  д.66</t>
  </si>
  <si>
    <t>11230061000203401377</t>
  </si>
  <si>
    <t>не указан установленный ч. 7 ст. 73 Федерального закона № 248-ФЗ срок проведения выездной проверки</t>
  </si>
  <si>
    <t xml:space="preserve">1. Юр. лицо 'ГОСУДАРСТВЕННОЕ БЮДЖЕТНОЕ УЧРЕЖДЕНИЕ ЗДРАВООХРАНЕНИЯ РЕСПУБЛИКИ КОМИ "ВУКТЫЛЬСКАЯ ЦЕНТРАЛЬНАЯ РАЙОННАЯ БОЛЬНИЦА"', ИНН 1107000615, ОГРН 1021100934843, адрес , раб. адрес </t>
  </si>
  <si>
    <t>1. адрес 169570, Республика Коми, г. Вуктыл, ул. Газовиков, д. 7 (гаражи №4,5)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</si>
  <si>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20.11.2023</t>
  </si>
  <si>
    <t>01.12.2023</t>
  </si>
  <si>
    <t xml:space="preserve">1. Осмотр, 20.11.2023 - 01.12.2023, 
2. Опрос, 20.11.2023 - 01.12.2023, 
3. Получение письменных объяснений, 20.11.2023 - 01.12.2023, 
4. Истребование документов, 20.11.2023 - 01.12.2023, 
5. Инструментальное обследование, 20.11.2023 - 01.12.2023, </t>
  </si>
  <si>
    <t>1. 169570, Республика Коми, г. Вуктыл, ул. Газовиков, д. 7 (гаражи №4,5)</t>
  </si>
  <si>
    <t>11230061000203336401</t>
  </si>
  <si>
    <t xml:space="preserve">1. Юр. лицо 'ОБЩЕСТВО С ОГРАНИЧЕННОЙ ОТВЕТСТВЕННОСТЬЮ "ЖЕШАРТСКИЙ ФАНЕРНЫЙ КОМБИНАТ"', ИНН 1121025040, ОГРН 1151101009850, адрес 169045, РЕСПУБЛИКА КОМИ, Р-Н УСТЬ-ВЫМСКИЙ, ПГТ ЖЕШАРТ, УЛ. ГАГАРИНА, Д. Д. 1, , раб. адрес 11, Республика Коми, УСТЬ-ВЫМСКИЙ, ЖЕШАРТ, </t>
  </si>
  <si>
    <t>1. адрес Республика Коми, Усть-Вымский район, п. Жешарт, ул. Гагарина, д. 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</si>
  <si>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50</t>
  </si>
  <si>
    <t xml:space="preserve">1. Осмотр, 13.11.2023 - 24.11.2023, 
2. Опрос, 13.11.2023 - 24.11.2023, 
3. Получение письменных объяснений, 13.11.2023 - 24.11.2023, 
4. Истребование документов, 13.11.2023 - 24.11.2023, 
5. Отбор проб (образцов), 13.11.2023 - 24.11.2023, 
6. Инструментальное обследование, 13.11.2023 - 24.11.2023, 
7. Испытание, 13.11.2023 - 24.11.2023, 
8. Экспертиза, 13.11.2023 - 24.11.2023, </t>
  </si>
  <si>
    <t>1. Республика Коми, Усть-Вымский район, п. Жешарт, ул. Гагарина, д. 1</t>
  </si>
  <si>
    <t>11230061000203248542</t>
  </si>
  <si>
    <t xml:space="preserve">1. Юр. лицо 'ГОСУДАРСТВЕННОЕ БЮДЖЕТНОЕ УЧРЕЖДЕНИЕ ЗДРАВООХРАНЕНИЯ РЕСПУБЛИКИ КОМИ "КОМИ РЕСПУБЛИКАНСКИЙ НАРКОЛОГИЧЕСКИЙ ДИСПАНСЕР"', ИНН 1101487311, ОГРН 1021100524367, адрес , раб. адрес 11, Республика Коми, СЫКТЫВКАР, СЫКТЫВКАР, 
2. Юр. лицо 'ГОСУДАРСТВЕННОЕ УЧРЕЖДЕНИЕ "КОМИ РЕСПУБЛИКАНСКАЯ ПСИХИАТРИЧЕСКАЯ БОЛЬНИЦА"', ИНН 1121009708, ОГРН 1021101123075, адрес , раб. адрес 
3. Юр. лицо 'ГОСУДАРСТВЕННОЕ БЮДЖЕТНОЕ УЧРЕЖДЕНИЕ ЗДРАВООХРАНЕНИЯ РЕСПУБЛИКИ КОМИ "КОМИ РЕСПУБЛИКАНСКИЙ НАРКОЛОГИЧЕСКИЙ ДИСПАНСЕР"', ИНН 1101487311, ОГРН 1021100524367, адрес 167001, Республика Коми, Г. СЫКТЫВКАР, УЛ. КАТАЕВА, Д. Д.3, , раб. адрес 11, Республика Коми, СЫКТЫВКАР, СЫКТЫВКАР, </t>
  </si>
  <si>
    <t>1. адрес 167003, Республика Коми, г. Сыктывкар, ш. Сысольское, д 60, тип 'Производственные объекты', вид 'помещения, которыми контролируемые лица владеют и (или) пользуются и к которым предъявляются требования пожарной безопасности', подвид 'помещения,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</si>
  <si>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18.09.2023</t>
  </si>
  <si>
    <t>29.09.2023</t>
  </si>
  <si>
    <t>16</t>
  </si>
  <si>
    <t>Рейдовый осмотр</t>
  </si>
  <si>
    <t xml:space="preserve">1. Осмотр, 18.09.2023 - 29.09.2023, 
2. Опрос, 18.09.2023 - 29.09.2023, 
3. Получение письменных объяснений, 18.09.2023 - 29.09.2023, 
4. Истребование документов, 18.09.2023 - 29.09.2023, 
5. Инструментальное обследование, 18.09.2023 - 29.09.2023, </t>
  </si>
  <si>
    <t>1. 167003, Республика Коми, г. Сыктывкар, ш. Сысольское, д 60</t>
  </si>
  <si>
    <t>11230061000202763937</t>
  </si>
  <si>
    <t xml:space="preserve">1. Юр. лицо 'ГОСУДАРСТВЕННОЕ БЮДЖЕТНОЕ УЧРЕЖДЕНИЕ РЕСПУБЛИКИ КОМИ "ЦЕНТР ПО ПРЕДОСТАВЛЕНИЮ ГОСУДАРСТВЕННЫХ УСЛУГ В СФЕРЕ СОЦИАЛЬНОЙ ЗАЩИТЫ НАСЕЛЕНИЯ  КНЯЖПОГОСТСКОГО РАЙОНА"', ИНН 1117004584, ОГРН 1021101067921, адрес , раб. адрес </t>
  </si>
  <si>
    <t>1. адрес 169200, РЕСПУБЛИКА КОМИ, РАЙОН КНЯЖПОГОСТСКИЙ, ГОРОД ЕМВА, УЛИЦА Коммунистическая, 7,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</si>
  <si>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Федеральный закон от 22.07.2008 № 123-ФЗ (ред. от 27.12.2018) "Технический регламент о требованиях пожарной безопасности", null, 22.07.2008, Федеральный закон от 22.07.2008 № 123-ФЗ (ред. от 27.12.2018) "Технический регламент о требованиях пожарной безопасности" (Статьи 1-152, Таблицы 1-30)
2. Правила противопожарного режима в Российской Федерации, утв. Постановлением Правительства в Российской Федерации от 16.09.2020 г. № 1479, null, 16.09.2020, Правила противопожарного режима в Российской Федерации, утв. Постановлением Правительства в Российской Федерации от 16.09.2020 г. № 1479 (разделы I-XXIV, приложения 1-7)
3. Приказ МЧС России от 18 ноября 2021 года N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(приложение 1-3), null, 18.11.2021, Приказ МЧС России от 18 ноября 2021 года N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(приложение 1-3)
4. Постановление Правительства Российской Федерации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от 01.09.2021 № 1464, null, 01.09.2021, Постановление Правительства Российской Федерации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от 01.09.2021 № 1464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5. Постановление Правительства Российской Федерации № 1084 от 22.07.2020 «О порядке проведения расчетов по оценке пожарного риска» , null, 22.07.2020, Постановление Правительства Российской Федерации № 1084 от 22.07.2020 «О порядке проведения расчетов по оценке пожарного риска» (пункты 1-9)
6. Федеральный закон от 21.12.1994 №69-ФЗ «О пожарной безопасности», null, 21.12.1994, Федеральный закон от 21.12.1994 №69-ФЗ «О пожарной безопасности»
7. Постановление Правительства РФ от 31 августа 2020 г.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 null, 31.08.2020, Постановление Правительства РФ от 31 августа 2020 г.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(пункты 1-8)</t>
  </si>
  <si>
    <t>17.11.2023</t>
  </si>
  <si>
    <t>30.11.2023</t>
  </si>
  <si>
    <t xml:space="preserve">1. Осмотр, 17.11.2023 - 30.11.2023, 
2. Опрос, 17.11.2023 - 30.11.2023, 
3. Получение письменных объяснений, 17.11.2023 - 30.11.2023, 
4. Истребование документов, 17.11.2023 - 30.11.2023, 
5. Инструментальное обследование, 17.11.2023 - 30.11.2023, </t>
  </si>
  <si>
    <t>1. 169200, РЕСПУБЛИКА КОМИ, РАЙОН КНЯЖПОГОСТСКИЙ, ГОРОД ЕМВА, УЛИЦА Коммунистическая, 7</t>
  </si>
  <si>
    <t>11230061000203345352</t>
  </si>
  <si>
    <t xml:space="preserve">1. Юр. лицо 'ГОСУДАРСТВЕННОЕ БЮДЖЕТНОЕ УЧРЕЖДЕНИЕ ЗДРАВООХРАНЕНИЯ РЕСПУБЛИКИ КОМИ "ВОРКУТИНСКАЯ ПСИХОНЕВРОЛОГИЧЕСКАЯ БОЛЬНИЦА"', ИНН 1103037156, ОГРН 1021100812590, адрес , раб. адрес </t>
  </si>
  <si>
    <t>1. адрес 169903, Республика Коми, г.Воркута, ул. Автозаводская, д. 8,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</si>
  <si>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 Федеральный закон "О пожарной безопасности" от 21.12.1994 № 69-ФЗ , null, 21.12.1994, Федеральный закон "О пожарной безопасности" от 21.12.1994 № 69-ФЗ (Статьи 20, 21, 25)
2. Федеральный закон от 22.07.2008 N 123-ФЗ "Технический регламент о требованиях пожарной безопасности", null, 22.07.2008, Федеральный закон от 22.07.2008 N 123-ФЗ "Технический регламент о требованиях пожарной безопасности" (Статьи 1, 2, 5, 6, 103-105 Главы 14-22, 26, 30, 31 Таблицы 3, 12-25, 27-30)
3. Постановление Правительства Российской Федерации «О порядке проведения расчетов по оценке пожарного риска» 22.07.2020 № 1084 , null, 22.07.2020, Пункты 5-8 Правил проведения расчетов по оценке пожарного риска
4. Постановление Правительства РФ от 31.08.2020 г. №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 null, 31.08.2020, Постановление Правительства РФ от 31.08.2020 г. №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пункты 1 - 8
5. Постановление Правительства Российской Федерации № 1479 от 16.09.2020 «Об утверждении Правил противопожарного режима в Российской Федерации», null, 16.09.2020, Постановление Правительства РФ от 16 сентября 2020 г. № 1479 "Об утверждении Правил противопожарного режима в Российской Федерации" (Раздел I,II, III, IV, V, VI, VII, VIII, IX, X, XI, XII, XIII, XIV, XV, XVI, XVII, XVIII, XIX, XX, XXI, XXII, XXIII, XXIV, Приложение 1-9)
6. Постановление Правительства Российской Федерации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от 01.09.2021 № 1464, null, 01.09.2021, Постановление Правительства Российской Федерации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от 01.09.2021 № 1464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7.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от 18.11.2021 № 806 
, null, 18.11.2021,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от 18.11.2021 № 806 (Приложения
к приказу № 1, 2, 3)
</t>
  </si>
  <si>
    <t>03.11.2023</t>
  </si>
  <si>
    <t>16.11.2023</t>
  </si>
  <si>
    <t>72</t>
  </si>
  <si>
    <t xml:space="preserve">1. Осмотр, 03.11.2023 - 16.11.2023, 
2. Опрос, 03.11.2023 - 16.11.2023, 
3. Получение письменных объяснений, 03.11.2023 - 16.11.2023, 
4. Истребование документов, 03.11.2023 - 16.11.2023, </t>
  </si>
  <si>
    <t>1. 169903, Республика Коми, г.Воркута, ул. Автозаводская, д. 8</t>
  </si>
  <si>
    <t>11230061000203422878</t>
  </si>
  <si>
    <t xml:space="preserve">1. Юр. лицо 'ГОСУДАРСТВЕННОЕ БЮДЖЕТНОЕ УЧРЕЖДЕНИЕ ЗДРАВООХРАНЕНИЯ РЕСПУБЛИКИ КОМИ "ВОРКУТИНСКАЯ БОЛЬНИЦА СКОРОЙ МЕДИЦИНСКОЙ ПОМОЩИ"', ИНН 1103020988, ОГРН 1021100812105, адрес , раб. адрес </t>
  </si>
  <si>
    <t>1. адрес 169933, Республика Коми, г. Воркута, пгт Воргашор, ул. Катаева, д 12,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</si>
  <si>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 Федеральный закон от 21.12.1994 №69-ФЗ «О пожарной безопасности», null, 21.12.1994, Федеральный закон от 21.12.1994 №69-ФЗ «О пожарной безопасности»
2. Федеральный закон от 22.07.2008 N 123-ФЗ "Технический регламент о требованиях пожарной безопасности", null, 22.07.2008, Федеральный закон от 22.07.2008 N 123-ФЗ "Технический регламент о требованиях пожарной безопасности" (Статьи 1, 2, 5, 6, 103-105 Главы 14-22, 26, 30, 31 Таблицы 3, 12-25, 27-30)
3. Постановление Правительства Российской Федерации № 1479 от 16.09.2020 «Об утверждении Правил противопожарного режима в Российской Федерации», null, 16.09.2020, Постановление Правительства РФ от 16 сентября 2020 г. № 1479 "Об утверждении Правил противопожарного режима в Российской Федерации" (Раздел I,II, III, IV, V, VI, VII, VIII, IX, X, XI, XII, XIII, XIV, XV, XVI, XVII, XVIII, XIX, XX, XXI, XXII, XXIII, XXIV, Приложение 1-9)
4. Постановление Правительства РФ от 31.08.2020 г. №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 null, 31.08.2020, Постановление Правительства РФ от 31.08.2020 г. №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пункты 1 - 8
5. Постановление Правительства Российской Федерации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от 01.09.2021 № 1464, null, 01.09.2021, Постановление Правительства Российской Федерации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от 01.09.2021 № 1464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6.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от 18.11.2021 № 806 
, null, 18.11.2021,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от 18.11.2021 № 806 (Приложения
к приказу № 1, 2, 3)
7. Постановление Правительства Российской Федерации «О порядке проведения расчетов по оценке пожарного риска» 22.07.2020 № 1084 , null, 22.07.2020, Пункты 5-8 Правил проведения расчетов по оценке пожарного риска
</t>
  </si>
  <si>
    <t>06.11.2023</t>
  </si>
  <si>
    <t xml:space="preserve">1. Осмотр, 06.11.2023 - 17.11.2023, 
2. Опрос, 06.11.2023 - 17.11.2023, 
3. Получение письменных объяснений, 06.11.2023 - 17.11.2023, 
4. Истребование документов, 06.11.2023 - 17.11.2023, </t>
  </si>
  <si>
    <t>1. 169933, Республика Коми, г. Воркута, пгт Воргашор, ул. Катаева, д 12 (главный корпус пгт. Воргашор)</t>
  </si>
  <si>
    <t>11230061000203424413</t>
  </si>
  <si>
    <t>1. адрес 169926, Республика Коми, г. Воркута, пгт Северный, ул. Народная, д 16,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</si>
  <si>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 Федеральный закон "О пожарной безопасности" от 21.12.1994 № 69-ФЗ , null, 21.12.1994, Федеральный закон "О пожарной безопасности" от 21.12.1994 № 69-ФЗ (Статьи 20, 21, 25)
2. Федеральный закон от 22.07.2008 N 123-ФЗ "Технический регламент о требованиях пожарной безопасности", null, 22.07.2008, Федеральный закон от 22.07.2008 N 123-ФЗ "Технический регламент о требованиях пожарной безопасности" (Статьи 1, 2, 5, 6, 103-105 Главы 14-22, 26, 30, 31 Таблицы 3, 12-25, 27-30)
3. Постановление Правительства Российской Федерации № 1479 от 16.09.2020 «Об утверждении Правил противопожарного режима в Российской Федерации», null, 16.09.2020, Постановление Правительства РФ от 16 сентября 2020 г. № 1479 "Об утверждении Правил противопожарного режима в Российской Федерации" (Раздел I,II, III, IV, V, VI, VII, VIII, IX, X, XI, XII, XIII, XIV, XV, XVI, XVII, XVIII, XIX, XX, XXI, XXII, XXIII, XXIV, Приложение 1-9)
4. Постановление Правительства РФ от 31.08.2020 г. №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 null, 31.08.2020, Постановление Правительства РФ от 31.08.2020 г. №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пункты 1 - 8
5. Постановление Правительства Российской Федерации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от 01.09.2021 № 1464, null, 01.09.2021, Постановление Правительства Российской Федерации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от 01.09.2021 № 1464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6. Постановление Правительства Российской Федерации «О порядке проведения расчетов по оценке пожарного риска» 22.07.2020 № 1084 , null, 22.07.2020, Пункты 5-8 Правил проведения расчетов по оценке пожарного риска
7.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от 18.11.2021 № 806 
, null, 18.11.2021,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от 18.11.2021 № 806 (Приложения
к приказу № 1, 2, 3)
</t>
  </si>
  <si>
    <t>1. 169926, Республика Коми, г. Воркута, пгт Северный, ул. Народная, д 16а</t>
  </si>
  <si>
    <t>11230061000203424428</t>
  </si>
  <si>
    <t xml:space="preserve">1. Юр. лицо 'ОБЩЕСТВО С ОГРАНИЧЕННОЙ ОТВЕТСТВЕННОСТЬЮ "ГАЗПРОМ ДОБЫЧА КРАСНОДАР"', ИНН 2308065678, ОГРН 1022301190471, адрес , раб. адрес </t>
  </si>
  <si>
    <t>1. адрес 169570, Республика Коми, г. Вуктыл, ул. Таежная, д. 2 "а"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</si>
  <si>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04.09.2023</t>
  </si>
  <si>
    <t xml:space="preserve">1. Осмотр, 04.09.2023 - 15.09.2023, 
2. Опрос, 04.09.2023 - 15.09.2023, 
3. Получение письменных объяснений, 04.09.2023 - 15.09.2023, 
4. Истребование документов, 04.09.2023 - 15.09.2023, 
5. Инструментальное обследование, 04.09.2023 - 15.09.2023, </t>
  </si>
  <si>
    <t>1. 169570, Республика Коми, г. Вуктыл, ул. Таежная, д. 2 "а" (Здание профилактория "Вуктыльский")</t>
  </si>
  <si>
    <t>11230061000203335688</t>
  </si>
  <si>
    <t xml:space="preserve">1. Юр. лицо 'ФЕДЕРАЛЬНОЕ КАЗЕННОЕ УЧРЕЖДЕНИЕ "ИСПРАВИТЕЛЬНАЯ КОЛОНИЯ № 29 УПРАВЛЕНИЯ ФЕДЕРАЛЬНОЙ СЛУЖБЫ ИСПОЛНЕНИЯ НАКАЗАНИЙ ПО РЕСПУБЛИКЕ КОМИ"', ИНН 1102030020, ОГРН 1021100734346, адрес , раб. адрес </t>
  </si>
  <si>
    <t>1. адрес 169347, РЕСПУБЛИКА, КОМИ, ГОРОД, УХТА, УЛИЦА, ЛЕРМОНТОВА, ДОМ 3 Общежитие №3,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</si>
  <si>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Федеральный закон от 21.12.1994 №69-ФЗ «О пожарной безопасности», null, 21.12.1994, Федеральный закон от 21.12.1994 №69-ФЗ «О пожарной безопасности»
2. Федеральный закон от 22.07.2008 № 123-ФЗ (ред. от 27.12.2018) "Технический регламент о требованиях пожарной безопасности", null, 22.07.2008, Федеральный закон от 22.07.2008 № 123-ФЗ (ред. от 27.12.2018) "Технический регламент о требованиях пожарной безопасности" (Статьи 1-152, Таблицы 1-30)</t>
  </si>
  <si>
    <t xml:space="preserve">1. Осмотр, 02.10.2023 - 13.10.2023, 
2. Опрос, 02.10.2023 - 13.10.2023, 
3. Получение письменных объяснений, 02.10.2023 - 13.10.2023, 
4. Истребование документов, 02.10.2023 - 13.10.2023, 
5. Отбор проб (образцов), 02.10.2023 - 13.10.2023, 
6. Инструментальное обследование, 02.10.2023 - 13.10.2023, 
7. Испытание, 02.10.2023 - 13.10.2023, 
8. Экспертиза, 02.10.2023 - 13.10.2023, </t>
  </si>
  <si>
    <t>1. 169347, РЕСПУБЛИКА, КОМИ, ГОРОД, УХТА, УЛИЦА, ЛЕРМОНТОВА, ДОМ 3 Общежитие №3</t>
  </si>
  <si>
    <t>11230061000203316098</t>
  </si>
  <si>
    <t>1. адрес 169347, РЕСПУБЛИКА, КОМИ, ГОРОД, УХТА, УЛИЦА, ЛЕРМОНТОВА, ДОМ 3, Общежитие №1,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</si>
  <si>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Федеральный закон от 21.12.1994 №69-ФЗ «О пожарной безопасности», null, 21.12.1994, Федеральный закон от 21.12.1994 №69-ФЗ «О пожарной безопасности»
2. Федеральный закон от 22.07.2008 № 123-ФЗ (ред. от 27.12.2018) "Технический регламент о требованиях пожарной безопасности", null, 22.07.2008, Федеральный закон от 22.07.2008 № 123-ФЗ (ред. от 27.12.2018) "Технический регламент о требованиях пожарной безопасности" (Статьи 1-152, Таблицы 1-30)
3. Постановление Правительства Российской Федерации № 1084 от 22.07.2020 «О порядке проведения расчетов по оценке пожарного риска» , null, 22.07.2020, Постановление Правительства Российской Федерации № 1084 от 22.07.2020 «О порядке проведения расчетов по оценке пожарного риска» (пункты 1-9)
4. Правила противопожарного режима в Российской Федерации, утв. Постановлением Правительства в Российской Федерации от 16.09.2020 г. № 1479, null, 16.09.2020, Правила противопожарного режима в Российской Федерации, утв. Постановлением Правительства в Российской Федерации от 16.09.2020 г. № 1479 (разделы I-XXIV, приложения 1-7)
5. Постановление Правительства РФ от 31 августа 2020 г.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 null, 31.08.2020, Постановление Правительства РФ от 31 августа 2020 г.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(пункты 1-8)
6. Постановление Правительства Российской Федерации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от 01.09.2021 № 1464, null, 01.09.2021, Постановление Правительства Российской Федерации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от 01.09.2021 № 1464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7. Приказ МЧС России от 18 ноября 2021 года N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(приложение 1-3), null, 18.11.2021, Приказ МЧС России от 18 ноября 2021 года N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(приложение 1-3)</t>
  </si>
  <si>
    <t>1. 169347, РЕСПУБЛИКА, КОМИ, ГОРОД, УХТА, УЛИЦА, ЛЕРМОНТОВА, ДОМ 3, Общежитие №1</t>
  </si>
  <si>
    <t>11230061000203314717</t>
  </si>
  <si>
    <t>1. адрес 169907, РЕСПУБЛИКА КОМИ, ГОРОД ВОРКУТА, УЛИЦА ТИМАНСКАЯ, 2, -,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</si>
  <si>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169907, Республика Коми, г. Воркута, ул. Тиманская, д 2, корпус А,Б,В,Г,Д</t>
  </si>
  <si>
    <t>11230061000203424445</t>
  </si>
  <si>
    <t xml:space="preserve">1. Юр. лицо 'ФЕДЕРАЛЬНОЕ КАЗЕННОЕ УЧРЕЖДЕНИЕ "ИСПРАВИТЕЛЬНАЯ КОЛОНИЯ № 24 УПРАВЛЕНИЯ ФЕДЕРАЛЬНОЙ СЛУЖБЫ ИСПОЛНЕНИЯ НАКАЗАНИЙ ПО РЕСПУБЛИКЕ КОМИ"', ИНН 1102024997, ОГРН 1021100734390, адрес , раб. адрес </t>
  </si>
  <si>
    <t>1. адрес Респ Коми, г Ухта, м Сырочай,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'Третий'</t>
  </si>
  <si>
    <t>1. Федеральный закон от 21.12.1994 №69-ФЗ «О пожарной безопасности», null, 21.12.1994, Федеральный закон от 21.12.1994 №69-ФЗ «О пожарной безопасности»
2. Федеральный закон от 22.07.2008 № 123-ФЗ (ред. от 27.12.2018) "Технический регламент о требованиях пожарной безопасности", null, 22.07.2008, Федеральный закон от 22.07.2008 № 123-ФЗ (ред. от 27.12.2018) "Технический регламент о требованиях пожарной безопасности" (Статьи 1-152, Таблицы 1-30)
3. Постановление Правительства Российской Федерации № 1084 от 22.07.2020 «О порядке проведения расчетов по оценке пожарного риска» , null, 22.07.2020, Постановление Правительства Российской Федерации № 1084 от 22.07.2020 «О порядке проведения расчетов по оценке пожарного риска» (пункты 1-9)
4. Постановление Правительства РФ от 31 августа 2020 г.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 null, 31.08.2020, Постановление Правительства РФ от 31 августа 2020 г.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(пункты 1-8)
5. Правила противопожарного режима в Российской Федерации, утв. Постановлением Правительства в Российской Федерации от 16.09.2020 г. № 1479, null, 16.09.2020, Правила противопожарного режима в Российской Федерации, утв. Постановлением Правительства в Российской Федерации от 16.09.2020 г. № 1479 (разделы I-XXIV, приложения 1-7)
6. Постановление Правительства Российской Федерации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от 01.09.2021 № 1464, null, 01.09.2021, Постановление Правительства Российской Федерации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от 01.09.2021 № 1464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7. Приказ МЧС России от 18 ноября 2021 года N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(приложение 1-3), null, 18.11.2021, Приказ МЧС России от 18 ноября 2021 года N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(приложение 1-3)</t>
  </si>
  <si>
    <t xml:space="preserve">1. Осмотр, 20.11.2023 - 01.12.2023, 
2. Опрос, 20.11.2023 - 01.12.2023, 
3. Получение письменных объяснений, 20.11.2023 - 01.12.2023, 
4. Истребование документов, 20.11.2023 - 01.12.2023, 
5. Отбор проб (образцов), 20.11.2023 - 01.12.2023, 
6. Инструментальное обследование, 20.11.2023 - 01.12.2023, 
7. Испытание, 20.11.2023 - 01.12.2023, 
8. Экспертиза, 20.11.2023 - 01.12.2023, </t>
  </si>
  <si>
    <t>1. Общежитие №3 - Респ Коми, г Ухта, м Сырочай</t>
  </si>
  <si>
    <t>11230061000203333591</t>
  </si>
  <si>
    <t>1. адрес Респ Коми, г Ухта, м Сырочай, общежитие №1,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</si>
  <si>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 xml:space="preserve">1. Федеральный закон от 21.12.1994 №69-ФЗ «О пожарной безопасности», null, 21.12.1994, Федеральный закон от 21.12.1994 №69-ФЗ «О пожарной безопасности»
2. Федеральный закон от 22.07.2008 N 123-ФЗ (ред. от 27.12.2018) "Технический регламент о требованиях пожарной безопасности", null, 22.07.2008, Федеральный закон от 22.07.2008 N 123-ФЗ (ред. от 27.12.2018) "Технический регламент о требованиях пожарной безопасности" (Статья 1 – 152, Таблицы 1 – 30)
3. Постановление Правительства РФ от 22.07.2020 г. № 1084 “О порядке проведения расчетов по оценке пожарного риска” (п. 1-8), null, 22.07.2020, Постановление Правительства РФ от 22.07.2020 г. № 1084 “О порядке проведения расчетов по оценке пожарного риска” (п. 1-8)
4. Правила противопожарного режима в Российской Федерации, утв. постановлением Правительства РФ от 16.09.2020 г. №1479 , null, 16.09.2020, Правила противопожарного режима в Российской Федерации, утв. постановлением Правительства РФ от 16.09.2020 г. №1479 (разделы I- XXIV, приложения 1 - 7)
5. Постановление Правительства РФ от 31.08.2020 г. №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 null, 31.08.2020, Постановление Правительства РФ от 31.08.2020 г. №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пункты 1 - 8
6. Постановление Правительства Российской Федерации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от 01.09.2021 № 1464, null, 01.09.2021, Постановление Правительства Российской Федерации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от 01.09.2021 № 1464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7.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от 18.11.2021 № 806 , null, 18.11.2021,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от 18.11.2021 № 806 (Приложения
к приказу № 1, 2, 3)
</t>
  </si>
  <si>
    <t>1. Респ Коми, г Ухта, м Сырочай, общежитие №1</t>
  </si>
  <si>
    <t>11230061000203379014</t>
  </si>
  <si>
    <t xml:space="preserve">1. Юр. лицо 'ФЕДЕРАЛЬНОЕ ГОСУДАРСТВЕННОЕ БЮДЖЕТНОЕ ОБРАЗОВАТЕЛЬНОЕ УЧРЕЖДЕНИЕ ВЫСШЕГО ОБРАЗОВАНИЯ "СЫКТЫВКАРСКИЙ ГОСУДАРСТВЕННЫЙ УНИВЕРСИТЕТ ИМЕНИ ПИТИРИМА СОРОКИНА"', ИНН 1101483236, ОГРН 1021100507230, адрес , раб. адрес </t>
  </si>
  <si>
    <t>1. адрес 167023, Республика Коми, г. Сыктывкар, ул. Коммунистическая, д 72,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</si>
  <si>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Постановление Правительства Российской Федерации № 1479 от 16.09.2020 «Об утверждении Правил противопожарного режима в Российской Федерации», null, 16.09.2020, Правила противопожарного режима в Российской Федерации (Раздел I,II, III, IV, V, VI, VII, VIII, IX, X, XI, XII, XIII, XIV, XV, XVI, XVII, XVIII, XIX, XX, XXI, XXII, XXIII, XXIV, Приложение 1-9)
2. Федеральный закон от 22.07.2008 N 123-ФЗ (ред. от 27.12.2018) "Технический регламент о требованиях пожарной безопасности", null, 22.07.2008, Федеральный закон от 22.07.2008 N 123-ФЗ (ред. от 27.12.2018) "Технический регламент о требованиях пожарной безопасности" (Статья 1 – 152, Таблицы 1 – 30)
3. Постановление Правительства РФ от 22.07.2020 N 1084 "О порядке проведения расчетов по оценке пожарного риска" , null, 22.07.2020, Правила проведения расчетов по оценке пожарного риска (пункты 4-9)
4. Постановление Правительства РФ от 01.09.2021 N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null, 01.09.2021, Требования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(пункты 3-15, Приложения №№1-6)
5. Приказ МЧС России от 18.11.2021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null, 18.11.2021, Порядок, виды, сроки обучения лиц, осуществляющих трудовую или служебную деятельность в организациях, по программам противопожарного инструктажа (пункты 2, 7, 9, 10, 12-14, 16-22, 27, Приложения №№2,3)</t>
  </si>
  <si>
    <t>1. 167023, Республика Коми, г. Сыктывкар, ул. Коммунистическая, д 72</t>
  </si>
  <si>
    <t>11230061000202826306</t>
  </si>
  <si>
    <t xml:space="preserve">1. Юр. лицо 'ГОСУДАРСТВЕННОЕ БЮДЖЕТНОЕ УЧРЕЖДЕНИЕ ЗДРАВООХРАНЕНИЯ РЕСПУБЛИКИ КОМИ "ВОРКУТИНСКАЯ ДЕТСКАЯ  БОЛЬНИЦА"', ИНН 1103021452, ОГРН 1021100811522, адрес , раб. адрес </t>
  </si>
  <si>
    <t>1. адрес 169915, Республика Коми, г. Воркута, ул. Пирогова д.5 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</si>
  <si>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 Федеральный закон от 21.12.1994 N 69-ФЗ (ред. от 22.12.2020) "О пожарной безопасности" 
, null, 21.12.1994, Федеральный закон от 21.12.1994 N 69-ФЗ (ред. от 22.12.2020) "О пожарной безопасности" (статьи 20, 21, 25)
2. Федеральный закон от 22.07.2008 N 123-ФЗ "Технический регламент о требованиях пожарной безопасности", null, 22.07.2008, Федеральный закон от 22.07.2008 N 123-ФЗ "Технический регламент о требованиях пожарной безопасности" (Статьи 1, 2, 5, 6, 103-105 Главы 14-22, 26, 30, 31 Таблицы 3, 12-25, 27-30)
3. Постановление Правительства Российской Федерации "О порядке проведения расчетов по оценке пожарного риска" от 22.07.2020 № 1084, null, 22.07.2020, Постановление Правительства Российской Федерации "О порядке проведения расчетов по оценке пожарного риска" от 22.07.2020 № 1084 (Пункты 5-8 Правил проведения расчетов по оценке пожарного риска)
4. Постановление Правительства РФ от 22.07.2020 г. № 1084 “О порядке проведения расчетов по оценке пожарного риска” (п. 1-8), null, 22.07.2020, Постановление Правительства РФ от 22.07.2020 г. № 1084 “О порядке проведения расчетов по оценке пожарного риска” (п. 1-8)
5. Постановление Правительства РФ от 16.09.2020 № 1479 «Об утверждении Правил противопожарного режима в Российской Федерации» , null, 16.09.2020, Постановление Правительства РФ от 16.09.2020 № 1479 «Об утверждении Правил противопожарного режима в Российской Федерации» (п. 1-458, разделы I-XXIV, Приложение 1-7)
6. Постановление Правительства Российской Федерации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от 01.09.2021 № 1464, null, 01.09.2021, Постановление Правительства Российской Федерации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от 01.09.2021 № 1464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7.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от 18.11.2021 № 806 , null, 18.11.2021,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от 18.11.2021 № 806 (Приложения
к приказу № 1, 2, 3)
</t>
  </si>
  <si>
    <t xml:space="preserve">1. Осмотр, 13.11.2023 - 24.11.2023, 
2. Опрос, 13.11.2023 - 24.11.2023, 
3. Получение письменных объяснений, 13.11.2023 - 24.11.2023, 
4. Истребование документов, 13.11.2023 - 24.11.2023, </t>
  </si>
  <si>
    <t>1. 169915, Республика Коми, г. Воркута, ул. Пирогова д.5 а, детская поликлиника Шахтёрского района</t>
  </si>
  <si>
    <t>11230061000203368970</t>
  </si>
  <si>
    <t xml:space="preserve">1. Физ. лицо  ВАСИЛЬЕВ ЕВГЕНИЙ АНАТОЛЬЕВИЧ, ИНН 110207028883, СНИЛС </t>
  </si>
  <si>
    <t>1. адрес Респ Коми, г Ухта, ул 8 Марта, Дом 20 стр. 7, тип 'Производственные объекты', вид 'помещения, которыми контролируемые лица владеют и (или) пользуются и к которым предъявляются требования пожарной безопасности', подвид 'помещения, которыми контролируемые лица владеют и (или) пользуются и к которым предъявляются требования пожарной безопасности', 'высокий риск', опасность 'Третий'</t>
  </si>
  <si>
    <t>1. ОБЩЕЖИТИЕ  -  Респ Коми, г Ухта, ул 8 Марта, Дом 20 стр. 7</t>
  </si>
  <si>
    <t>11230061000203334431</t>
  </si>
  <si>
    <t xml:space="preserve">Не указан срок взаимодействия с лицом (в соответствии с ч.7 ст. 73 ФЗ № 248-ФЗ для микро предприятий срок взаимодействия 15 часов)        </t>
  </si>
  <si>
    <t>1. ИП Левин Сергей Сергеевич, ИНН 110102463159, ОГРН 305110124500015, факт. адрес null</t>
  </si>
  <si>
    <t>1. адрес 167000, Республика Коми, г. Сыктывкар, ул. Орджоникидзе, д. 99,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</si>
  <si>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167000, Республика Коми, г. Сыктывкар, ул. Орджоникидзе, д. 99</t>
  </si>
  <si>
    <t>11230061000202856107</t>
  </si>
  <si>
    <t xml:space="preserve">1. Юр. лицо 'АКЦИОНЕРНОЕ ОБЩЕСТВО "КОМИ ТЕПЛОВАЯ КОМПАНИЯ"', ИНН 1101205461, ОГРН 1041100412682, адрес , раб. адрес </t>
  </si>
  <si>
    <t>1. адрес 168193, Республика Коми, р-н Койгородский, п. Подзь, ул. Советская 2,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</si>
  <si>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 xml:space="preserve">1. Федеральный закон "О пожарной безопасности" от 21.12.1994 № 69-ФЗ, null, 21.12.1994, Федеральный закон "О пожарной безопасности" от 21.12.1994 № 69-ФЗ (Статьи 20, 21, 25)
2. Федеральный закон "Технический регламент о требованиях пожарной безопасности" от 22.07.2008 № 123-ФЗ, null, 22.07.2008, Федеральный закон "Технический регламент о требованиях пожарной безопасности" от 22.07.2008 № 123-ФЗ (Статьи 1, 2, 5, 6, 103-105; Главы 14-22, 26, 30, 31; Таблицы 3, 12-25, 27-30)
3. Постановление Правительства Российской Федерации "Об утверждении Правил противопожарного режима в Российской Федерации" от 16.09.2020 № 1479, null, 16.09.2020, Постановление Правительства Российской Федерации "Об утверждении Правил противопожарного режима в Российской Федерации" от 16.09.2020 № 1479 (Все пункты Правил  противопожарного режима в Российской Федерации)
4. Постановление Правительства Российской Федерации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от 01.09.2021 № 1464 , null, 01.09.2021, Постановление Правительства Российской Федерации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от 01.09.2021 № 1464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5.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от 18.11.2021 № 806 
, null, 18.11.2021,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от 18.11.2021 № 806 (Приложения
к приказу № 1, 2, 3)
6. Постановление Правительства Российской Федерации "О порядке проведения расчетов по оценке пожарного риска" от 22.07.2020 № 1084
, null, 22.07.2020, Постановление Правительства Российской Федерации "О порядке проведения расчетов по оценке пожарного риска" от 22.07.2020 № 1084 (Пункты 5-8 Правил проведения расчетов по оценке пожарного риска)
7. Постановление Правительства Российской Федерации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от 31.08.2020 № 1325 
, null, 31.08.2020, Постановление Правительства Российской Федерации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от 31.08.2020 № 1325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t>
  </si>
  <si>
    <t>22.09.2023</t>
  </si>
  <si>
    <t>20</t>
  </si>
  <si>
    <t xml:space="preserve">1. Осмотр, 11.09.2023 - 22.09.2023, 
2. Опрос, 11.09.2023 - 22.09.2023, 
3. Получение письменных объяснений, 11.09.2023 - 22.09.2023, 
4. Истребование документов, 11.09.2023 - 22.09.2023, 
5. Инструментальное обследование, 11.09.2023 - 22.09.2023, </t>
  </si>
  <si>
    <t>1. 168193, Республика Коми, р-н Койгородский, п. Подзь, ул. Советская 2</t>
  </si>
  <si>
    <t>11230061000203330875</t>
  </si>
  <si>
    <t xml:space="preserve">1. Юр. лицо 'МУНИЦИПАЛЬНОЕ УЧРЕЖДЕНИЕ КУЛЬТУРЫ "СЫСОЛЬСКАЯ ЦЕНТРАЛИЗОВАННАЯ КЛУБНАЯ СИСТЕМА"', ИНН 1110002771, ОГРН 1021100987467, адрес , раб. адрес </t>
  </si>
  <si>
    <t>1. адрес 168100, РЕСПУБЛИКА КОМИ, РАЙОН СЫСОЛЬСКИЙ, СЕЛО ВИЗИНГА, УЛИЦА СОВЕТСКАЯ, ДОМ 37,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</si>
  <si>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 xml:space="preserve">1. Федеральный закон "О пожарной безопасности" от 21.12.1994 № 69-ФЗ, null, 21.12.1994, Федеральный закон "О пожарной безопасности" от 21.12.1994 № 69-ФЗ (Статьи 20, 21, 25)
2. Федеральный закон "Технический регламент о требованиях пожарной безопасности" от 22.07.2008 № 123-ФЗ
, null, 22.07.2008, Федеральный закон "Технический регламент о требованиях пожарной безопасности" от 22.07.2008 № 123-ФЗ (Статьи 1, 2, 5, 6, 103-105; Главы 14-22, 26, 30, 31; Таблицы 3, 12-25, 27-30)
3. Постановление Правительства Российской Федерации "О порядке проведения расчетов по оценке пожарного риска" от 22.07.2020 № 1084, null, 22.07.2020, Постановление Правительства Российской Федерации "О порядке проведения расчетов по оценке пожарного риска" от 22.07.2020 № 1084 (Пункты 5-8 Правил проведения расчетов по оценке пожарного риска)
4. Постановление Правительства Российской Федерации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от 31.08.2020 № 1325, null, 31.08.2020, Постановление Правительства Российской Федерации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от 31.08.2020 № 1325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5. Постановление Правительства Российской Федерации "Об утверждении Правил противопожарного режима в Российской Федерации" от 16.09.2020 № 1479, null, 16.09.2020, Постановление Правительства Российской Федерации "Об утверждении Правил противопожарного режима в Российской Федерации" от 16.09.2020 № 1479 (Все пункты Правил  противопожарного режима в Российской Федерации)
6. Постановление Правительства Российской Федерации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от 01.09.2021 № 1464, null, 01.09.2021, Постановление Правительства Российской Федерации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от 01.09.2021 № 1464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7.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от 18.11.2021 № 806, null, 18.11.2021,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от 18.11.2021 № 806 (Приложения к приказу № 1, 2, 3)
</t>
  </si>
  <si>
    <t>05.06.2023</t>
  </si>
  <si>
    <t>16.06.2023</t>
  </si>
  <si>
    <t xml:space="preserve">1. Осмотр, 05.06.2023 - 16.06.2023, 
2. Опрос, 05.06.2023 - 16.06.2023, 
3. Получение письменных объяснений, 05.06.2023 - 16.06.2023, 
4. Истребование документов, 05.06.2023 - 16.06.2023, 
5. Инструментальное обследование, 05.06.2023 - 16.06.2023, </t>
  </si>
  <si>
    <t xml:space="preserve">1. 168100, РЕСПУБЛИКА КОМИ, РАЙОН СЫСОЛЬСКИЙ, СЕЛО ВИЗИНГА, УЛИЦА СОВЕТСКАЯ, ДОМ 37, </t>
  </si>
  <si>
    <t>11230061000203380414</t>
  </si>
  <si>
    <t xml:space="preserve">1. Юр. лицо 'ГОСУДАРСТВЕННОЕ БЮДЖЕТНОЕ УЧРЕЖДЕНИЕ ЗДРАВООХРАНЕНИЯ РЕСПУБЛИКИ КОМИ "СЫСОЛЬСКАЯ ЦЕНТРАЛЬНАЯ РАЙОННАЯ БОЛЬНИЦА"', ИНН 1110000830, ОГРН 1021100987676, адрес , раб. адрес </t>
  </si>
  <si>
    <t>1. адрес 168100, Республика Коми, р-н Сысольский, с. Визинга, ул. Советская, д. 38,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</si>
  <si>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168100, Республика Коми, р-н Сысольский, с. Визинга, ул. Советская, д. 38</t>
  </si>
  <si>
    <t>11230061000203379550</t>
  </si>
  <si>
    <t xml:space="preserve">1. Юр. лицо 'ГОСУДАРСТВЕННОЕ ПРОФЕССИОНАЛЬНОЕ ОБРАЗОВАТЕЛЬНОЕ УЧРЕЖДЕНИЕ "КОМИ РЕСПУБЛИКАНСКИЙ АГРОПРОМЫШЛЕННЫЙ ТЕХНИКУМ ИМЕНИ Н.В.ОПЛЕСНИНА"', ИНН 1109000096, ОГРН 1021100971682, адрес , раб. адрес </t>
  </si>
  <si>
    <t>1. адрес 168100, Республика Коми, Сысольский район, с. Визинга, ул. Советская, д. 15,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</si>
  <si>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10.07.2023</t>
  </si>
  <si>
    <t>21.07.2023</t>
  </si>
  <si>
    <t xml:space="preserve">1. Осмотр, 10.07.2023 - 21.07.2023, 
2. Опрос, 10.07.2023 - 21.07.2023, 
3. Получение письменных объяснений, 10.07.2023 - 21.07.2023, 
4. Истребование документов, 10.07.2023 - 21.07.2023, 
5. Инструментальное обследование, 10.07.2023 - 21.07.2023, </t>
  </si>
  <si>
    <t>1. 168100, Республика Коми, Сысольский район, с. Визинга, ул. Советская, д. 15</t>
  </si>
  <si>
    <t>11230061000203378405</t>
  </si>
  <si>
    <t xml:space="preserve">1. Юр. лицо 'МУНИЦИПАЛЬНОЕ УЧРЕЖДЕНИЕ КУЛЬТУРЫ "СЫСОЛЬСКАЯ МЕЖПОСЕЛЕНЧЕСКАЯ ЦЕНТРАЛИЗОВАННАЯ БИБЛИОТЕЧНАЯ СИСТЕМА"', ИНН 1110002764, ОГРН 1021100987456, адрес , раб. адрес </t>
  </si>
  <si>
    <t>1. адрес 168113, Республика Коми, р-н Сысольский, с Куниб, д. 34,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</si>
  <si>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168113, Республика Коми, р-н Сысольский, с Куниб, д. 34</t>
  </si>
  <si>
    <t>11230061000203380810</t>
  </si>
  <si>
    <t xml:space="preserve">1. Юр. лицо 'ГОСУДАРСТВЕННОЕ БЮДЖЕТНОЕ УЧРЕЖДЕНИЕ ЗДРАВООХРАНЕНИЯ РЕСПУБЛИКИ КОМИ "КОМИ РЕСПУБЛИКАНСКИЙ НАРКОЛОГИЧЕСКИЙ ДИСПАНСЕР"', ИНН 1101487311, ОГРН 1021100524367, адрес , раб. адрес </t>
  </si>
  <si>
    <t>1. адрес 167000, Республика Коми, г. Сыктывкар, Нювчимское шоссе, д. 22,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</si>
  <si>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167000, Республика Коми, г. Сыктывкар, Нювчимское шоссе, д. 22</t>
  </si>
  <si>
    <t>11230061000202840448</t>
  </si>
  <si>
    <t xml:space="preserve">1. Юр. лицо 'МУНИЦИПАЛЬНОЕ БЮДЖЕТНОЕ УЧРЕЖДЕНИЕ ДОПОЛНИТЕЛЬНОГО ОБРАЗОВАНИЯ "ЦЕНТР ФИЗКУЛЬТУРЫ, СПОРТА И ТУРИЗМА" УСТЬ-ЦИЛЕМСКОГО РАЙОНА', ИНН 1120003573, ОГРН 1021101108160, адрес , раб. адрес </t>
  </si>
  <si>
    <t>1. адрес 169480 Республика Коми, Усть-Цилемский район с. Усть-Цильма, ул. Первомайская, д. 21,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</si>
  <si>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Федеральный закон "О пожарной безопасности" от 21.12.1994 № 69-ФЗ, null, 21.12.1994, Федеральный закон "О пожарной безопасности" от 21.12.1994 № 69-ФЗ (Статьи 20, 21, 25)
2. Федеральный закон от 22.07.2008 № 123-ФЗ «Технический регламент о требованиях пожарной безопасности», null, 22.07.2008, Федеральный закон от 22.07.2008 № 123-ФЗ «Технический регламент о требованиях пожарной безопасности», (статьи 4, 6, 52-60, 62, 64, 81, 83, 84, 86, 87, 88, 89, 105-107, 123, 134)
3. Постановление Правительства Российской Федерации от 16.09.2020 № 1479 «Об утверждении правил  противопожарного режима в Российской Федерации», null, 16.09.2020, Постановление Правительства Российской Федерации от 16.09.2020 № 1479 «Об утверждении правил  противопожарного режима в Российской Федерации», (разделы I, IV, V, XVI, XVIII, XIX, приложение 1)
4. Приказ МЧС России от 18 ноября 2021 года N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null, 18.11.2021, Приказ МЧС России от 18 ноября 2021 года N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(приложение 1-3)
5. Постановление Правительства Российской Федерации № 1084 от 22.07.2020 «О порядке проведения расчетов по оценке пожарного риска» (пункты 5-8), null, 22.07.2020, Постановление Правительства Российской Федерации № 1084 от 22.07.2020 «О порядке проведения расчетов по оценке пожарного риска» (пункты 5-8)
6. Постановление Правительства РФ от 31 августа 2020 г.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(пункты 1-8), null, 31.08.2020, Постановление Правительства РФ от 31 августа 2020 г.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(пункты 1-8)
7. Постановление Правительства Российской Федерации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от 01.09.2021 № 1464  , null, 01.09.2021, Постановление Правительства Российской Федерации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от 01.09.2021 № 1464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t>
  </si>
  <si>
    <t xml:space="preserve">1. Осмотр, 04.09.2023 - 15.09.2023, 
2. Опрос, 04.09.2023 - 15.09.2023, 
3. Получение письменных объяснений, 04.09.2023 - 15.09.2023, 
4. Истребование документов, 04.09.2023 - 15.09.2023, 
5. Отбор проб (образцов), 04.09.2023 - 15.09.2023, </t>
  </si>
  <si>
    <t>1. 169480 Республика Коми, Усть-Цилемский район с. Усть-Цильма, ул. Первомайская, д. 21</t>
  </si>
  <si>
    <t>11230061000203401284</t>
  </si>
  <si>
    <t xml:space="preserve">1. Юр. лицо 'ПУБЛИЧНОЕ АКЦИОНЕРНОЕ ОБЩЕСТВО "РОССЕТИ СЕВЕРО-ЗАПАД"', ИНН 7802312751, ОГРН 1047855175785, адрес , раб. адрес </t>
  </si>
  <si>
    <t>1. адрес 168100, Республика Коми, р-н Сысольский, с Визинга, ул Энергетиков д 1 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</si>
  <si>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07.08.2023</t>
  </si>
  <si>
    <t>18.08.2023</t>
  </si>
  <si>
    <t xml:space="preserve">1. Осмотр, 07.08.2023 - 18.08.2023, 
2. Опрос, 07.08.2023 - 18.08.2023, 
3. Получение письменных объяснений, 07.08.2023 - 18.08.2023, 
4. Истребование документов, 07.08.2023 - 18.08.2023, 
5. Инструментальное обследование, 07.08.2023 - 18.08.2023, </t>
  </si>
  <si>
    <t>1. 168100, Республика Коми, р-н Сысольский, с Визинга, ул Энергетиков д 1 а</t>
  </si>
  <si>
    <t>11230061000203378402</t>
  </si>
  <si>
    <t xml:space="preserve">1. Юр. лицо 'ФЕДЕРАЛЬНОЕ ГОСУДАРСТВЕННОЕ БЮДЖЕТНОЕ ОБРАЗОВАТЕЛЬНОЕ УЧРЕЖДЕНИЕ ДОПОЛНИТЕЛЬНОГО ПРОФЕССИОНАЛЬНОГО ОБРАЗОВАНИЯ "ИНСТИТУТ ПЕРЕПОДГОТОВКИ И ПОВЫШЕНИЯ КВАЛИФИКАЦИИ РАБОТНИКОВ АГРОПРОМЫШЛЕННОГО КОМПЛЕКСА РЕСПУБЛИКИ КОМИ"', ИНН 1101483518, ОГРН 1021100507867, адрес , раб. адрес </t>
  </si>
  <si>
    <t>1. адрес 167023, Республика Коми, г. Сыктывкар, ул. Ручейная, д. 33,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</si>
  <si>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02.08.2023</t>
  </si>
  <si>
    <t>15.08.2023</t>
  </si>
  <si>
    <t xml:space="preserve">1. Осмотр, 02.08.2023 - 15.08.2023, 
2. Опрос, 02.08.2023 - 15.08.2023, 
3. Получение письменных объяснений, 02.08.2023 - 15.08.2023, 
4. Истребование документов, 02.08.2023 - 15.08.2023, 
5. Инструментальное обследование, 02.08.2023 - 15.08.2023, </t>
  </si>
  <si>
    <t>1. 167023, Республика Коми, г. Сыктывкар, ул. Ручейная, д. 33</t>
  </si>
  <si>
    <t>11230061000202805779</t>
  </si>
  <si>
    <t xml:space="preserve">1. Юр. лицо 'ГОСУДАРСТВЕННОЕ БЮДЖЕТНОЕ УЧРЕЖДЕНИЕ РЕСПУБЛИКИ КОМИ "ЦЕНТР ПО ПРЕДОСТАВЛЕНИЮ ГОСУДАРСТВЕННЫХ УСЛУГ В СФЕРЕ СОЦИАЛЬНОЙ ЗАЩИТЫ НАСЕЛЕНИЯ СЫСОЛЬСКОГО РАЙОНА"', ИНН 1110001584, ОГРН 1021100987445, адрес , раб. адрес </t>
  </si>
  <si>
    <t>1. адрес 168100, Республика Коми, р-н Сысольский, с. Визинга, ул. Советская, д. 17,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</si>
  <si>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168100, Республика Коми, р-н Сысольский, с. Визинга, ул. Советская, д. 17</t>
  </si>
  <si>
    <t>11230061000203378706</t>
  </si>
  <si>
    <t>1. адрес 168102, Республика Коми, р-н Сысольский, с. Куратово, д. 58,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</si>
  <si>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168102, Республика Коми, р-н Сысольский, с. Куратово, д. 58</t>
  </si>
  <si>
    <t>11230061000203377209</t>
  </si>
  <si>
    <t xml:space="preserve">1. Юр. лицо 'ГОСУДАРСТВЕННОЕ БЮДЖЕТНОЕ УЧРЕЖДЕНИЕ ЗДРАВООХРАНЕНИЯ РЕСПУБЛИКИ КОМИ "ИНТИНСКАЯ ЦЕНТРАЛЬНАЯ ГОРОДСКАЯ БОЛЬНИЦА"', ИНН 1104004900, ОГРН 1021100858360, адрес , раб. адрес </t>
  </si>
  <si>
    <t>1. адрес 169840, Республика Коми, г. Инта, ул. Мира, д. 10, корп. 7,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</si>
  <si>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Правила противопожарного режима в Российской Федерации, утв. Постановлением Правительства в Российской Федерации от 16.09.2020 г. № 1479, null, 16.09.2020, Правила противопожарного режима в Российской Федерации, утв. Постановлением Правительства в Российской Федерации от 16.09.2020 г. № 1479 (разделы I-XXIV, приложения 1-7)
2. Федеральный закон от 22.07.2008 № 123-ФЗ (ред. от 27.12.2018) "Технический регламент о требованиях пожарной безопасности", null, 22.07.2008, Федеральный закон от 22.07.2008 № 123-ФЗ (ред. от 27.12.2018) "Технический регламент о требованиях пожарной безопасности" (Статьи 1-152, Таблицы 1-30)
3. Постановление Правительства РФ от 01.09.2021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 null, 01.09.2021, Постановление Правительства РФ от 01.09.2021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(пункты 1-15, приложения №1-6)
4. Приказ МЧС России от 18 ноября 2021 года N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null, 18.11.2021, Приказ МЧС России от 18 ноября 2021 года N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(приложение 1-3)</t>
  </si>
  <si>
    <t>19.10.2023</t>
  </si>
  <si>
    <t xml:space="preserve">1. Осмотр, 06.10.2023 - 19.10.2023, 
2. Опрос, 06.10.2023 - 19.10.2023, 
3. Получение письменных объяснений, 06.10.2023 - 19.10.2023, 
4. Истребование документов, 06.10.2023 - 19.10.2023, </t>
  </si>
  <si>
    <t>1. 169840, Республика Коми, г. Инта, ул. Мира, д. 10, корп. 7</t>
  </si>
  <si>
    <t>11230061000202844240</t>
  </si>
  <si>
    <t xml:space="preserve">1. Юр. лицо 'ОБЩЕСТВО С ОГРАНИЧЕННОЙ ОТВЕТСТВЕННОСТЬЮ "КУБ ПЛЮС"', ИНН 1101092480, ОГРН 1121101003176, адрес , раб. адрес 
2. Юр. лицо 'ПУБЛИЧНОЕ АКЦИОНЕРНОЕ ОБЩЕСТВО "ФЕДЕРАЛЬНАЯ СЕТЕВАЯ КОМПАНИЯ ЕДИНОЙ ЭНЕРГЕТИЧЕСКОЙ СИСТЕМЫ"', ИНН 4716016979, ОГРН 1024701893336, адрес , раб. адрес 
3. ИП КУЗНЕЦОВ СЕРГЕЙ ПЕТРОВИЧ, ИНН 110100086635, ОГРН 304110105000077, факт. адрес null
4. Юр. лицо 'ОБЩЕСТВО С ОГРАНИЧЕННОЙ ОТВЕТСТВЕННОСТЬЮ "АТЛАНТ ГРУПП"', ИНН 1101150759, ОГРН 1141101003636, адрес , раб. адрес 
5. Юр. лицо 'ОБЩЕСТВО С ОГРАНИЧЕННОЙ ОТВЕТСТВЕННОСТЬЮ "РИГЛА"', ИНН 7724211288, ОГРН 1027700271290, адрес , раб. адрес 
6. Юр. лицо 'ОБЩЕСТВО С ОГРАНИЧЕННОЙ ОТВЕТСТВЕННОСТЬЮ "СПОРТИВНЫЙ КЛУБ "СНЕЖНЫЙ БАРС"', ИНН 1101039119, ОГРН 1031100433858, адрес , раб. адрес 
7. Юр. лицо 'ОБЩЕСТВО С ОГРАНИЧЕННОЙ ОТВЕТСТВЕННОСТЬЮ "АКТИВ"', ИНН 1101166847, ОГРН 1191121007087, адрес , раб. адрес 
8. Юр. лицо 'ОБЩЕСТВО С ОГРАНИЧЕННОЙ ОТВЕТСТВЕННОСТЬЮ "ЭЛЬСИНОР"', ИНН 7714609023, ОГРН 1057747499611, адрес , раб. адрес 
9. Юр. лицо 'ОБЩЕСТВО С ОГРАНИЧЕННОЙ ОТВЕТСТВЕННОСТЬЮ "МИР РЕСТОРАНОВ"', ИНН 1101062380, ОГРН 1071101001135, адрес , раб. адрес 
10. Юр. лицо 'ОБЩЕСТВО С ОГРАНИЧЕННОЙ ОТВЕТСТВЕННОСТЬЮ "ВЫСШАЯ ЛИГА"', ИНН 1101079739, ОГРН 1101101003717, адрес , раб. адрес 
11. Юр. лицо 'ПОТРЕБИТЕЛЬСКИЙ КООПЕРАТИВ "РЕГИОНАЛЬНАЯ ТОРГОВАЯ СЕТЬ"', ИНН 1101059370, ОГРН 1161101055510, адрес , раб. адрес 
12. Юр. лицо 'ОБЩЕСТВО С ОГРАНИЧЕННОЙ ОТВЕТСТВЕННОСТЬЮ "ТЕХСЕРВИС"', ИНН 1101085860, ОГРН 1111101001450, адрес , раб. адрес 
13. ИП ЗБАРАЖСКИЙ НИКОЛАЙ ВАСИЛЬЕВИЧ, ИНН 110106145767, ОГРН 312110126300050, факт. адрес null
14. ИП АНЖЕЛА МИХАЙЛОВНА ЗАХАРОВА, ИНН 110113168155, ОГРН 304110125800099, факт. адрес null
15. Юр. лицо 'ОБЩЕСТВО С ОГРАНИЧЕННОЙ ОТВЕТСТВЕННОСТЬЮ "ОТЕЛЬ "АВАЛОН"', ИНН 7810503140, ОГРН 1089847024960, адрес , раб. адрес 
16. Юр. лицо 'ОБЩЕСТВО С ОГРАНИЧЕННОЙ ОТВЕТСТВЕННОСТЬЮ "АТОЛЛ"', ИНН 1106013450, ОГРН 1021100896706, адрес , раб. адрес </t>
  </si>
  <si>
    <t>1. адрес 167000, Республика Коми, г. Сыктывкар, ул. Интернациональная, д 133,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</si>
  <si>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17.08.2023</t>
  </si>
  <si>
    <t>28.08.2023</t>
  </si>
  <si>
    <t xml:space="preserve">1. Осмотр, 17.08.2023 - 28.08.2023, 
2. Опрос, 17.08.2023 - 28.08.2023, 
3. Получение письменных объяснений, 17.08.2023 - 28.08.2023, 
4. Истребование документов, 17.08.2023 - 28.08.2023, 
5. Инструментальное обследование, 17.08.2023 - 28.08.2023, </t>
  </si>
  <si>
    <t>1. 167000, Республика Коми, г. Сыктывкар, ул. Интернациональная, д 133</t>
  </si>
  <si>
    <t>11230061000202872939</t>
  </si>
  <si>
    <t xml:space="preserve">1. Юр. лицо 'АКЦИОНЕРНОЕ ОБЩЕСТВО "МОНДИ СЫКТЫВКАРСКИЙ ЛПК"', ИНН 1121003135, ОГРН 1021101121194, адрес , раб. адрес </t>
  </si>
  <si>
    <t>1. адрес 167018, Республика Коми, г. Сыктывкар, ул. Слободская, д 3,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</si>
  <si>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07.09.2023</t>
  </si>
  <si>
    <t xml:space="preserve">1. Осмотр, 07.09.2023 - 18.09.2023, 
2. Опрос, 07.09.2023 - 18.09.2023, 
3. Получение письменных объяснений, 07.09.2023 - 18.09.2023, 
4. Истребование документов, 07.09.2023 - 18.09.2023, 
5. Инструментальное обследование, 07.09.2023 - 18.09.2023, </t>
  </si>
  <si>
    <t>1. 167018, Республика Коми, г. Сыктывкар, ул. Слободская, д 3</t>
  </si>
  <si>
    <t>11230061000202859331</t>
  </si>
  <si>
    <t xml:space="preserve">1. Юр. лицо 'ГОСУДАРСТВЕННОЕ БЮДЖЕТНОЕ УЧРЕЖДЕНИЕ РЕСПУБЛИКИ КОМИ "РЕСПУБЛИКАНСКИЙ ЭЖВИНСКИЙ ИНТЕРНАТ"', ИНН 1121002950, ОГРН 1021101120875, адрес , раб. адрес </t>
  </si>
  <si>
    <t>1. адрес Республика Коми, Усть-Вымский район, д. Ыб, ул. Казанский Ыб, д. 18,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</si>
  <si>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14.08.2023</t>
  </si>
  <si>
    <t>25.08.2023</t>
  </si>
  <si>
    <t xml:space="preserve">1. Осмотр, 14.08.2023 - 25.08.2023, 
2. Опрос, 14.08.2023 - 25.08.2023, 
3. Получение письменных объяснений, 14.08.2023 - 25.08.2023, 
4. Истребование документов, 14.08.2023 - 25.08.2023, 
5. Отбор проб (образцов), 14.08.2023 - 25.08.2023, 
6. Инструментальное обследование, 14.08.2023 - 25.08.2023, 
7. Испытание, 14.08.2023 - 25.08.2023, 
8. Экспертиза, 14.08.2023 - 25.08.2023, </t>
  </si>
  <si>
    <t>1. Республика Коми, Усть-Вымский район, д. Ыб, ул. Казанский Ыб, д. 18</t>
  </si>
  <si>
    <t>11230061000203268553</t>
  </si>
  <si>
    <t xml:space="preserve">1. Юр. лицо 'МЕСТНАЯ ПРАВОСЛАВНАЯ РЕЛИГИОЗНАЯ ОРГАНИЗАЦИЯ ПРИХОДА ХРАМА ПОЧАЕВСКОЙ ИКОНЫ БОЖИЕЙ МАТЕРИ Г. МИКУНЬ УСТЬ-ВЫМСКОГО РАЙОНА РЕСПУБЛИКИ КОМИ РЕЛИГИОЗНОЙ ОРГАНИЗАЦИИ "СЫКТЫВКАРСКАЯ ЕПАРХИЯ РУССКОЙ ПРАВОСЛАВНОЙ ЦЕРКВИ (МОСКОВСКИЙ ПАТРИАРХАТ)"', ИНН 1116003450, ОГРН 1021100006850, адрес , раб. адрес </t>
  </si>
  <si>
    <t>1. адрес Республика Коми, Усть-Вымский район, г. Микунь, ул. Пионерская, д. 15,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</si>
  <si>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Республика Коми, Усть-Вымский район, г. Микунь, ул. Пионерская, д. 15</t>
  </si>
  <si>
    <t>11230061000203265266</t>
  </si>
  <si>
    <t xml:space="preserve">1. Юр. лицо 'МЕСТНАЯ ПРАВОСЛАВНАЯ РЕЛИГИОЗНАЯ ОРГАНИЗАЦИЯ ПРИХОДА ХРАМА СВЯТО-ИЛЬИНСКОГО ПОС. ЖЕШАРТ УСТЬ-ВЫМСКОГО РАЙОНА РЕСПУБЛИКИ КОМИ РЕЛИГИОЗНОЙ ОРГАНИЗАЦИИ "СЫКТЫВКАРСКАЯ ЕПАРХИЯ РУССКОЙ ПРАВОСЛАВНОЙ ЦЕРКВИ (МОСКОВСКИЙ ПАТРИАРХАТ)"', ИНН 1116004292, ОГРН 1021100007356, адрес , раб. адрес </t>
  </si>
  <si>
    <t>1. адрес Республика Коми, Усть-Вымский район, п. Жешарт, ул. Индустриальная, д. 4 "а",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</si>
  <si>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Республика Коми, Усть-Вымский район, п. Жешарт, ул. Индустриальная, д. 4 "а"</t>
  </si>
  <si>
    <t>11230061000203264658</t>
  </si>
  <si>
    <t>1. адрес Республика Коми, Усть-Вымский район, п. Жешарт, ул. Башлыкова, территория кладбища,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</si>
  <si>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Республика Коми, Усть-Вымский район, п. Жешарт, ул. Башлыкова, территория кладбища</t>
  </si>
  <si>
    <t>11230061000203265166</t>
  </si>
  <si>
    <t>1. адрес Республика Коми, Усть-Вымский район, п. Жешарт, ул. Индустриальная, д. 4,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</si>
  <si>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Республика Коми, Усть-Вымский район, п. Жешарт, ул. Индустриальная, д. 4</t>
  </si>
  <si>
    <t>11230061000203264747</t>
  </si>
  <si>
    <t>1. адрес Республика Коми, г. Сыктывкар, ул. Димитрова, д. 56, корп. 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</si>
  <si>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Республика Коми, г. Сыктывкар, ул. Димитрова, д. 56, корп. 1</t>
  </si>
  <si>
    <t>11230061000202915485</t>
  </si>
  <si>
    <t xml:space="preserve">1. Юр. лицо 'ГОСУДАРСТВЕННОЕ БЮДЖЕТНОЕ УЧРЕЖДЕНИЕ РЕСПУБЛИКИ КОМИ "ЦЕНТР ПО ПРЕДОСТАВЛЕНИЮ ГОСУДАРСТВЕННЫХ УСЛУГ В СФЕРЕ СОЦИАЛЬНОЙ ЗАЩИТЫ  НАСЕЛЕНИЯ ПРИЛУЗСКОГО РАЙОНА"', ИНН 1112004090, ОГРН 1021101007091, адрес , раб. адрес </t>
  </si>
  <si>
    <t>1. адрес 168160, Республика Коми, Прилузский район, с. Летка, ул. 50 лет Победы, д. 18В,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 опасность 'Не применяется'</t>
  </si>
  <si>
    <t xml:space="preserve">1. Федеральный закон "О пожарной безопасности" от 21.12.1994 № 69 - ФЗ , null, 21.12.1994, Федеральный закон "О пожарной безопасности" от 21.12.1994 № 69 - ФЗ (статьи 20, 21, 25)
2. Федеральный закон "Технический регламент о требованиях пожарной безопасности" от 22.07.2008 № 123 - ФЗ , null, 22.07.2008, Федеральный закон "Технический регламент о требованиях пожарной безопасности" от 22.07.2008 № 123 - ФЗ (статьи 1, 2, 5, 6, 103 - 104, главы 14 - 22, 26, 30, 31, таблицы 12 - 15, 17 - 25, 27 - 30)
3. Постановление Правительства Российской Федерации "О порядке проведения расчетов по оценке пожарного риска" от 22.07.2020 № 1084, null, 22.07.2020, Постановление Правительства Российской Федерации "О порядке проведения расчетов по оценке пожарного риска" от 22.07.2020 № 1084 (пункты 5 - 8)
4. Постановление Правительства Российской Федерации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от 31.08.2020 № 1325 , null, 31.08.2020, Постановление Правительства Российской Федерации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от 31.08.2020 № 1325 (пункты 1-8)
5. Постановление Правительства Российской Федерации "Об утверждении правил противопожарного режима в Российской Федерации" от 16.09.2020 № 1479 , null, 16.09.2020, Постановление Правительства Российской Федерации "Об утверждении правил противопожарного режима в Российской Федерации" от 16.09.2020 № 1479 (Раздел I,II, III, IV, V, VI, VII, VIII, IX, X, XI, XII, XIII, XIV, XV, XVI, XVII, XVIII, XIX, XX, XXI, XXII, XXIII, XXIV, Приложение 1-9)
6. Постановление Правительства Российской Федерации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от 01.09.2021 № 1464, null, 01.09.2021, Постановление Правительства Российской Федерации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от 01.09.2021 № 1464 (пункты 3 - 15)
7.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от 18.11.2021 № 806, null, 18.11.2021,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от 18.11.2021 № 806 (приложение к приказу № 1, 2, 3) </t>
  </si>
  <si>
    <t xml:space="preserve">1. Осмотр, 02.10.2023 - 13.10.2023, 
2. Опрос, 02.10.2023 - 13.10.2023, 
3. Получение письменных объяснений, 02.10.2023 - 13.10.2023, 
4. Истребование документов, 02.10.2023 - 13.10.2023, 
5. Инструментальное обследование, 02.10.2023 - 13.10.2023, </t>
  </si>
  <si>
    <t>1. 168160, Республика Коми, Прилузский район, с. Летка, ул. 50 лет Победы, д. 18В</t>
  </si>
  <si>
    <t>11230061000203361078</t>
  </si>
  <si>
    <t xml:space="preserve">1. Юр. лицо 'ОБЩЕСТВО С ОГРАНИЧЕННОЙ ОТВЕТСТВЕННОСТЬЮ "ДОМ ЛЮКС"', ИНН 1109013095, ОГРН 1151101005770, адрес , раб. адрес </t>
  </si>
  <si>
    <t>1. адрес 168100, РЕСПУБЛИКА, КОМИ, РАЙОН, СЫСОЛЬСКИЙ, УЛИЦА, НАБЕРЕЖНАЯ, ДОМ 32, 110130000010024,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</si>
  <si>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 xml:space="preserve">1. Осмотр, 14.08.2023 - 25.08.2023, 
2. Опрос, 14.08.2023 - 25.08.2023, 
3. Получение письменных объяснений, 14.08.2023 - 25.08.2023, 
4. Истребование документов, 14.08.2023 - 25.08.2023, 
5. Инструментальное обследование, 14.08.2023 - 25.08.2023, </t>
  </si>
  <si>
    <t>1. 168100, Республика Коми, р-н Сысольский, Набережная, 32</t>
  </si>
  <si>
    <t>11230061000203376813</t>
  </si>
  <si>
    <t xml:space="preserve">1. Юр. лицо 'ОБЩЕСТВО С ОГРАНИЧЕННОЙ ОТВЕТСТВЕННОСТЬЮ "СЛАВ-ЛЕС"', ИНН 1101087673, ОГРН 1111101004486, адрес , раб. адрес </t>
  </si>
  <si>
    <t>1. адрес 168102, Республика Коми, Сысольский р-н, с Куратово, дер Чоййыв,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</si>
  <si>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168102, Республика Коми, Сысольский р-н, с Куратово, дер Чоййыв</t>
  </si>
  <si>
    <t>11230061000203375035</t>
  </si>
  <si>
    <t>превышен срок взаимодействия в ходе выездной проверки (ч.7 ст. 73 ФЗ № 248-Ф) (для микропредприятий - 15 часов)</t>
  </si>
  <si>
    <t>1. адрес 169840, Республика Коми, г. Инта, ул. Мира, д. 24а,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</si>
  <si>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169840, Республика Коми, г. Инта, ул. Мира, д. 24а</t>
  </si>
  <si>
    <t>11230061000202844375</t>
  </si>
  <si>
    <t xml:space="preserve">1. Юр. лицо 'ГОСУДАРСТВЕННОЕ БЮДЖЕТНОЕ УЧРЕЖДЕНИЕ РЕСПУБЛИКИ КОМИ "ЦЕНТР ПО ПРЕДОСТАВЛЕНИЮ ГОСУДАРСТВЕННЫХ УСЛУГ В СФЕРЕ СОЦИАЛЬНОЙ ЗАЩИТЫ НАСЕЛЕНИЯ ТРОИЦКО-ПЕЧОРСКОГО РАЙОНА"', ИНН 1115003641, ОГРН 1021101043523, адрес , раб. адрес </t>
  </si>
  <si>
    <t>1. адрес 169420, Республика Коми, пгт. Троицко-Печорск, ул. Октябрьская д. 9,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</si>
  <si>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 Постановление Правительства Российской Федерации № 1479 от 16.09.2020 «Об утверждении Правил противопожарного режима в Российской Федерации», null, 16.09.2020, Постановление Правительства РФ от 16 сентября 2020 г. № 1479 "Об утверждении Правил противопожарного режима в Российской Федерации" (Раздел I,II, III, IV, V, VI, VII, VIII, IX, X, XI, XII, XIII, XIV, XV, XVI, XVII, XVIII, XIX, XX, XXI, XXII, XXIII, XXIV, Приложение 1-9)
2. Федеральный закон "О пожарной безопасности" от 21.12.1994 № 69-ФЗ, null, 21.12.1994, Федеральный закон "О пожарной безопасности" от 21.12.1994 № 69-ФЗ (Статьи 20, 21, 25)
3. Федеральный закон от 22.07.2008 N 123-ФЗ "Технический регламент о требованиях пожарной безопасности", null, 22.07.2008, Федеральный закон от 22.07.2008 N 123-ФЗ "Технический регламент о требованиях пожарной безопасности" (Статьи 1, 2, 5, 6, 103-105 Главы 14-22, 26, 30, 31 Таблицы 3, 12-25, 27-30)
4. Постановление Правительства РФ от 22.07.2020 N 1084 "О порядке проведения расчетов по оценке пожарного риска" , null, 22.07.2020, Правила проведения расчетов по оценке пожарного риска (пункты 5-8)
5. Постановление Правительства Российской Федерации от 31.08.2020 №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null, 31.08.2020, Правила оценки соответствия объектов защиты (продукции) установленным требованиям пожарной безопасности путем независимой оценки пожарного риска (пункты 1-8)
6. Постановление Правительства РФ от 01.09.2021 N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null, 01.09.2021, Требования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(пункты 3-15, Приложения №№1-6)
7. Приказ МЧС России от 18.11.2021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null, 18.11.2021, Порядок, виды, сроки обучения лиц, осуществляющих трудовую или служебную деятельность в организациях, по программам противопожарного инструктажа (пункты 2, 7, 9, 10, 12-14, 16-22, 27, Приложения к приказу №№ 1,2,3) </t>
  </si>
  <si>
    <t xml:space="preserve">1. Осмотр, 07.08.2023 - 18.08.2023, 
2. Получение письменных объяснений, 07.08.2023 - 18.08.2023, 
3. Истребование документов, 07.08.2023 - 18.08.2023, 
4. Инструментальное обследование, 07.08.2023 - 18.08.2023, </t>
  </si>
  <si>
    <t>1. 169420, Республика Коми, пгт. Троицко-Печорск, ул. Октябрьская д. 9</t>
  </si>
  <si>
    <t>11230061000203267613</t>
  </si>
  <si>
    <t xml:space="preserve">1. Юр. лицо 'ОБЩЕСТВО С ОГРАНИЧЕННОЙ ОТВЕТСТВЕННОСТЬЮ "АЗИМУТ"', ИНН 5044071946, ОГРН 1095044003966, адрес , раб. адрес </t>
  </si>
  <si>
    <t>1. адрес Респ Коми, р-н Троицко-Печорский, пгт Троицко-Печорск, км Ухтинская автомагистраль 6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</si>
  <si>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 Постановление Правительства Российской Федерации № 1479 от 16.09.2020 «Об утверждении Правил противопожарного режима в Российской Федерации», null, 16.09.2020, Постановление Правительства РФ от 16 сентября 2020 г. № 1479 "Об утверждении Правил противопожарного режима в Российской Федерации" (Раздел I,II, III, IV, V, VI, VII, VIII, IX, X, XI, XII, XIII, XIV, XV, XVI, XVII, XVIII, XIX, XX, XXI, XXII, XXIII, XXIV, Приложение 1-9)
2. Федеральный закон "О пожарной безопасности" от 21.12.1994 № 69-ФЗ
, null, 21.12.1994, Федерального закон "О пожарной безопасности" от 21.12.1994 № 69-ФЗ (Статьи 20, 21, 25)
3. Федеральный закон от 22.07.2008 N 123-ФЗ "Технический регламент о требованиях пожарной безопасности"
, null, 22.07.2008, Федеральный закон от 22.07.2008 N 123-ФЗ "Технический регламент о требованиях пожарной безопасности" (Статьи 1, 2, 5, 6, 103-105 Главы 14-22, 26, 30, 31 Таблицы 3, 12-25, 27-30)
4. Постановление Правительства РФ от 22.07.2020 N 1084 "О порядке проведения расчетов по оценке пожарного риска" 
, null, 22.07.2020, Правила проведения расчетов по оценке пожарного риска (пункты 5-8)
5. Постановление Правительства Российской Федерации от 31.08.2020 №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 null, 31.08.2020, Правила оценки соответствия объектов защиты (продукции) установленным требованиям пожарной безопасности путем независимой оценки пожарного риска (пункты 1-8)
6. Постановление Правительства РФ от 01.09.2021 N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 null, 01.09.2021, Требования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(пункты 3-15, Приложения №№1-6)
7. Приказ МЧС России от 18.11.2021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null, 18.11.2021, Порядок, виды, сроки обучения лиц, осуществляющих трудовую или служебную деятельность в организациях, по программам противопожарного инструктажа (пункты 2, 7, 9, 10, 12-14, 16-22, 27, Приложения к приказу №№ 1,2,3) 
</t>
  </si>
  <si>
    <t xml:space="preserve">1. Респ Коми, р-н Троицко-Печорский, пгт Троицко-Печорск, км Ухтинская автомагистраль 6 </t>
  </si>
  <si>
    <t>11230061000203311583</t>
  </si>
  <si>
    <t>1. адрес 169840, Республика Коми, г. Инта, ул. Мира, д. 10, корп. 3,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</si>
  <si>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169840, Республика Коми, г. Инта, ул. Мира, д. 10, корп. 3</t>
  </si>
  <si>
    <t>11230061000202844065</t>
  </si>
  <si>
    <t>11230061000202844546</t>
  </si>
  <si>
    <t>1. адрес 168130, Республика Коми, Прилузский район, с. Объячево, ул. Мира, д. 94,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</si>
  <si>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Федеральный закон "О пожарной безопасности" от 21.12.1994 № 69 - ФЗ , null, 21.12.1994, Федеральный закон "О пожарной безопасности" от 21.12.1994 № 69 - ФЗ (статьи 20, 21, 25)
2. Федеральный закон "Технический регламент о требованиях пожарной безопасности" от 22.07.2008 № 123 - ФЗ  , null, 22.07.2008, Федеральный закон "Технический регламент о требованиях пожарной безопасности" от 22.07.2008 № 123 - ФЗ (статьи 1, 2, 5, 6, 103 - 104, главы 14 - 22, 26, 30, 31, таблицы 12 - 15, 17 - 25, 27 - 30)
3. Постановление Правительства Российской Федерации "О порядке проведения расчетов по оценке пожарного риска" от 22.07.2020 № 1084 , null, 22.07.2020, Постановление Правительства Российской Федерации "О порядке проведения расчетов по оценке пожарного риска" от 22.07.2020 № 1084 (пункты 5 - 8)
4. Постановление Правительства Российской Федерации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от 31.08.2020 № 1325  , null, 31.08.2020, Постановление Правительства Российской Федерации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от 31.08.2020 № 1325 (пункты 1-8)
5. Постановление Правительства Российской Федерации "Об утверждении правил противопожарного режима в Российской Федерации" от 16.09.2020 № 1479 , null, 16.09.2020, Постановление Правительства Российской Федерации "Об утверждении правил противопожарного режима в Российской Федерации" от 16.09.2020 № 1479 (Раздел I,II, III, IV, V, VI, VII, VIII, IX, X, XI, XII, XIII, XIV, XV, XVI, XVII, XVIII, XIX, XX, XXI, XXII, XXIII, XXIV, Приложение 1-9)
6. Постановление Правительства Российской Федерации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от 01.09.2021 № 1464  , null, 01.09.2021, Постановление Правительства Российской Федерации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от 01.09.2021 № 1464 (пункты 3 - 15)
7.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от 18.11.2021 № 806  , null, 18.11.2021,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от 18.11.2021 № 806 (приложение к приказу № 1, 2, 3)</t>
  </si>
  <si>
    <t>1. 168130, Республика Коми, Прилузский район, с. Объячево, ул. Мира, д. 94</t>
  </si>
  <si>
    <t>11230061000203361096</t>
  </si>
  <si>
    <t>1. адрес 168130, Республика Коми, Прилузский район, с. Объячево, ул. Мира, д. 132,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</si>
  <si>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 Федеральный закон "О пожарной безопасности" от 21.12.1994 № 69 - ФЗ  , null, 21.12.1994, Федеральный закон "О пожарной безопасности" от 21.12.1994 № 69 - ФЗ (статьи 20, 21, 25)
2. Федеральный закон "Технический регламент о требованиях пожарной безопасности" от 22.07.2008 № 123 - ФЗ  , null, 22.07.2008, Федеральный закон "Технический регламент о требованиях пожарной безопасности" от 22.07.2008 № 123 - ФЗ (статьи 1, 2, 5, 6, 103 - 104, главы 14 - 22, 26, 30, 31, таблицы 12 - 15, 17 - 25, 27 - 30)
3. Постановление Правительства Российской Федерации "О порядке проведения расчетов по оценке пожарного риска" от 22.07.2020 № 1084  , null, 22.07.2020, Постановление Правительства Российской Федерации "О порядке проведения расчетов по оценке пожарного риска" от 22.07.2020 № 1084 (пункты 5 - 8)
4. Постановление Правительства Российской Федерации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от 31.08.2020 № 1325  , null, 31.08.2020, Постановление Правительства Российской Федерации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от 31.08.2020 № 1325 (пункты 1-8)
5. Постановление Правительства Российской Федерации "Об утверждении правил противопожарного режима в Российской Федерации" от 16.09.2020 № 1479  , null, 16.09.2020, Постановление Правительства Российской Федерации "Об утверждении правил противопожарного режима в Российской Федерации" от 16.09.2020 № 1479 (Раздел I,II, III, IV, V, VI, VII, VIII, IX, X, XI, XII, XIII, XIV, XV, XVI, XVII, XVIII, XIX, XX, XXI, XXII, XXIII, XXIV, Приложение 1-9)
6. Постановление Правительства Российской Федерации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от 01.09.2021 № 1464 , null, 01.09.2021, Постановление Правительства Российской Федерации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от 01.09.2021 № 1464 (пункты 3 - 15)
7.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от 18.11.2021 № 806  , null, 18.11.2021,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от 18.11.2021 № 806 (приложение к приказу № 1, 2, 3) </t>
  </si>
  <si>
    <t>1. 168130, Республика Коми, Прилузский район, с. Объячево, ул. Мира, д. 132</t>
  </si>
  <si>
    <t>11230061000203361106</t>
  </si>
  <si>
    <t>1. адрес 169200, РЕСПУБЛИКА КОМИ, РАЙОН КНЯЖПОГОСТСКИЙ, ГОРОД ЕМВА, УЛИЦА Коммунистическая, д.38,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 опасность 'Не применяется'</t>
  </si>
  <si>
    <t>1. 169200, РЕСПУБЛИКА КОМИ, РАЙОН КНЯЖПОГОСТСКИЙ, ГОРОД ЕМВА, УЛИЦА Коммунистическая, д.38 (идентификатор ЕРВК: 9282529)</t>
  </si>
  <si>
    <t>11230061000203314899</t>
  </si>
  <si>
    <t>1. ИП АЛИКИН ЮРИЙ АНАТОЛЬЕВИЧ, ИНН 110500206810, ОГРН 304110506500030, факт. адрес null</t>
  </si>
  <si>
    <t>1. адрес 169607, Республика Коми, г. Печора, ул. Школьная, д. 2,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</si>
  <si>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Федеральный закон от 22.07.2008 N 123-ФЗ (ред. от 27.12.2018) "Технический регламент о требованиях пожарной безопасности", null, 22.07.2008, Федеральный закон от 22.07.2008 N 123-ФЗ (ред. от 27.12.2018) "Технический регламент о требованиях пожарной безопасности" (Статья 1 – 152, Таблицы 1 – 30)
2. Федеральный закон от 21.12.1994 №69-ФЗ «О пожарной безопасности», null, 21.12.1994, Федеральный закон от 21.12.1994 №69-ФЗ «О пожарной безопасности»
3. Правила противопожарного режима в Российской Федерации, утв. постановлением Правительства РФ от 16.09.2020 г. №1479 , null, 16.09.2020, Правила противопожарного режима в Российской Федерации, утв. постановлением Правительства РФ от 16.09.2020 г. №1479 (разделы I- XXIV, приложения 1 - 7)
4.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от 18.11.2021 № 806 
, null, 18.11.2021,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от 18.11.2021 № 806 (Приложения
к приказу № 1, 2, 3)
5. Постановление Правительства РФ от 31.08.2020 г. №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 null, 31.08.2020, Постановление Правительства РФ от 31.08.2020 г. №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пункты 1 - 8
6. Постановление Правительства Российской Федерации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от 01.09.2021 № 1464, null, 01.09.2021, Постановление Правительства Российской Федерации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от 01.09.2021 № 1464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7. Постановление Правительства РФ от 22.07.2020 г. № 1084 “О порядке проведения расчетов по оценке пожарного риска” (п. 1-8), null, 22.07.2020, Постановление Правительства РФ от 22.07.2020 г. № 1084 “О порядке проведения расчетов по оценке пожарного риска” (п. 1-8)</t>
  </si>
  <si>
    <t>27.08.2023</t>
  </si>
  <si>
    <t xml:space="preserve">1. Осмотр, 14.08.2023 - 25.08.2023, 
2. Опрос, 14.08.2023 - 25.08.2023, 
3. Получение письменных объяснений, 14.08.2023 - 25.08.2023, 
4. Истребование документов, 14.08.2023 - 25.08.2023, 
5. Инструментальное обследование, 14.08.2023 - 25.08.2023, 
6. Экспертиза, 14.08.2023 - 25.08.2023, </t>
  </si>
  <si>
    <t>1. 169607, Республика Коми, г. Печора, ул. Школьная, д. 2. Гостиница "Центральная"</t>
  </si>
  <si>
    <t>11230061000203400408</t>
  </si>
  <si>
    <t>1. адрес 167000, Республика Коми, г. Сыктывкар, ул. Коммунистическая, д 23а,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</si>
  <si>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 Постановление Правительства Российской Федерации № 1479 от 16.09.2020 «Об утверждении Правил противопожарного режима в Российской Федерации», null, 16.09.2020, Правила противопожарного режима в Российской Федерации (Раздел I,II, III, IV, V, VI, VII, VIII, IX, X, XI, XII, XIII, XIV, XV, XVI, XVII, XVIII, XIX, XX, XXI, XXII, XXIII, XXIV, Приложение 1-9)
2. Федеральный закон от 22.07.2008 N 123-ФЗ (ред. от 27.12.2018) "Технический регламент о требованиях пожарной безопасности", null, 22.07.2008, Федеральный закон от 22.07.2008 N 123-ФЗ (ред. от 27.12.2018) "Технический регламент о требованиях пожарной безопасности" (Статья 1 – 152, Таблицы 1 – 30)
3. Постановление Правительства РФ от 22.07.2020 N 1084 "О порядке проведения расчетов по оценке пожарного риска" , null, 22.07.2020, Правила проведения расчетов по оценке пожарного риска (пункты 4-9)
4. Постановление Правительства РФ от 01.09.2021 N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 null, 01.09.2021, Требования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(пункты 3-15, Приложения №№1-6)
5. Приказ МЧС России от 18.11.2021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null, 18.11.2021, Порядок, виды, сроки обучения лиц, осуществляющих трудовую или служебную деятельность в организациях, по программам противопожарного инструктажа (пункты 2, 7, 9, 10, 12-14, 16-22, 27, Приложения №№2,3) 
</t>
  </si>
  <si>
    <t>1. 167000, Республика Коми, г. Сыктывкар, ул. Коммунистическая, д 23а</t>
  </si>
  <si>
    <t>11230061000203420505</t>
  </si>
  <si>
    <t>1. адрес 169840, Республика Коми, г. Инта, ул. Мира, д. 10, корп. 2,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</si>
  <si>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Правила противопожарного режима в Российской Федерации, утв. постановлением Правительства РФ от 16.09.2020 г. №1479 , null, 16.09.2020, Правила противопожарного режима в Российской Федерации, утв. постановлением Правительства РФ от 16.09.2020 г. №1479 (разделы I- XXIV, приложения 1 - 7)
2. Федеральный закон от 22.07.2008 № 123-ФЗ (ред. от 27.12.2018) "Технический регламент о требованиях пожарной безопасности", null, 22.07.2008, Федеральный закон от 22.07.2008 № 123-ФЗ (ред. от 27.12.2018) "Технический регламент о требованиях пожарной безопасности" (Статьи 1-152, Таблицы 1-30)
3. Постановление Правительства РФ от 01.09.2021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 null, 01.09.2021, Постановление Правительства РФ от 01.09.2021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(пункты 1-15, приложения №1-6)
4. Приказ МЧС России от 18 ноября 2021 года N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null, 18.11.2021, Приказ МЧС России от 18 ноября 2021 года N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(приложение 1-3)</t>
  </si>
  <si>
    <t>1. 169840, Республика Коми, г. Инта, ул. Мира, д. 10, корп. 2</t>
  </si>
  <si>
    <t>11230061000202843818</t>
  </si>
  <si>
    <t xml:space="preserve">1. Юр. лицо 'ОБЩЕСТВО С ОГРАНИЧЕННОЙ ОТВЕТСТВЕННОСТЬЮ СТРОИТЕЛЬНЫЙ КОНЦЕРН "РЕКОНСТРУКЦИЯ ОБЪЕКТОВ СТРОИТЕЛЬСТВО СООРУЖЕНИЙ"', ИНН 2308175342, ОГРН 1112308000958, адрес , раб. адрес </t>
  </si>
  <si>
    <t>1. адрес 169710, Республика Коми, г. Усинск, п. 100 буровая, в 2,25 км на восток от ориентира - 43 км а/д "Усинск-Харьяга",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</si>
  <si>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Правила противопожарного режима в Российской Федерации, утв. Постановлением Правительства в Российской Федерации от 16.09.2020 г. № 1479, null, 16.09.2020, Правила противопожарного режима в Российской Федерации, утв. Постановлением Правительства в Российской Федерации от 16.09.2020 г. № 1479 (разделы I-XXIV, приложения 1-7)
2. Федеральный закон "О пожарной безопасности" от 21.12.1994 № 69-ФЗ
, null, 21.12.1994, Федерального закон "О пожарной безопасности" от 21.12.1994 № 69-ФЗ (Статьи 20, 21, 25)
3.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от 18.11.2021 № 806 , null, 18.11.2021,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от 18.11.2021 № 806 (Приложения
к приказу № 1, 2, 3)
4. Постановление Правительства Российской Федерации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от 01.09.2021 № 1464, null, 01.09.2021, Постановление Правительства Российской Федерации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от 01.09.2021 № 1464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5. Постановление Правительства Российской Федерации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31.08.2020 № 1325 , null, 31.08.2020,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6. Постановление Правительства Российской Федерации «О порядке проведения расчетов по оценке пожарного риска» 22.07.2020 № 1084 , null, 22.07.2020, Пункты 5-8 Правил проведения расчетов по оценке пожарного риска
7. Федеральный закон от 22.07.2008 N 123-ФЗ "Технический регламент о требованиях пожарной безопасности", null, 22.07.2008, Федеральный закон от 22.07.2008 N 123-ФЗ "Технический регламент о требованиях пожарной безопасности" (Статьи 1, 2, 5, 6, 103-105 Главы 14-22, 26, 30, 31 Таблицы 3, 12-25, 27-30)</t>
  </si>
  <si>
    <t xml:space="preserve">1. Осмотр, 15.08.2023 - 28.08.2023, 
2. Опрос, 15.08.2023 - 28.08.2023, 
3. Получение письменных объяснений, 15.08.2023 - 28.08.2023, 
4. Истребование документов, 15.08.2023 - 28.08.2023, </t>
  </si>
  <si>
    <t>1. 169710, Республика Коми, г. Усинск, п. 100 буровая, в 2,25 км на восток от ориентира - 43 км а/д "Усинск-Харьяга"</t>
  </si>
  <si>
    <t>11230061000203286957</t>
  </si>
  <si>
    <t xml:space="preserve">1. Правила противопожарного режима в Российской Федерации, утв. Постановлением Правительства в Российской Федерации от 16.09.2020 г. № 1479, null, 16.09.2020, Правила противопожарного режима в Российской Федерации, утв. Постановлением Правительства в Российской Федерации от 16.09.2020 г. № 1479 (разделы I-XXIV, приложения 1-7)
2. Федеральный закон "О пожарной безопасности" от 21.12.1994 № 69-ФЗ
, null, 21.12.1994, Федерального закон "О пожарной безопасности" от 21.12.1994 № 69-ФЗ (Статьи 20, 21, 25)
3.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от 18.11.2021 № 806 , null, 18.11.2021,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от 18.11.2021 № 806 (Приложения
к приказу № 1, 2, 3)
4. Федеральный закон от 22.07.2008 N 123-ФЗ "Технический регламент о требованиях пожарной безопасности", null, 22.07.2008, Федеральный закон от 22.07.2008 N 123-ФЗ "Технический регламент о требованиях пожарной безопасности" (Статьи 1, 2, 5, 6, 103-105 Главы 14-22, 26, 30, 31 Таблицы 3, 12-25, 27-30)
5. Постановление Правительства Российской Федерации «О порядке проведения расчетов по оценке пожарного риска» 22.07.2020 № 1084 , null, 22.07.2020, Пункты 5-8 Правил проведения расчетов по оценке пожарного риска
6. Постановление Правительства Российской Федерации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31.08.2020 № 1325 , null, 31.08.2020,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7. Постановление Правительства Российской Федерации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от 01.09.2021 № 1464, null, 01.09.2021, Постановление Правительства Российской Федерации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от 01.09.2021 № 1464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t>
  </si>
  <si>
    <t>11230061000203286817</t>
  </si>
  <si>
    <t>1. Юр. лицо 'ОБЩЕСТВО С ОГРАНИЧЕННОЙ ОТВЕТСТВЕННОСТЬЮ "РГС-МЕД"', ИНН 1101041326, ОГРН 1041100414453, адрес , раб. адрес 11, Республика Коми, СЫКТЫВКАР, СЫКТЫВКАР, 
2. ИП МАЛЬЦЕВ АЛЕКСЕЙ БОРИСОВИЧ, ИНН 110100855947, ОГРН 307110130600066, факт. адрес null</t>
  </si>
  <si>
    <t>1. адрес 167000, Республика Коми, г. Сыктывкар, ул. Димитрова, д 3/14,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</si>
  <si>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п. 42 Положения о федеральном государственном пожарном надзоре утв. Постановлением Правительства РФ от 12.04.2012 №290 "О федеральном государственном пожарном надзоре"</t>
  </si>
  <si>
    <t>16.10.2023</t>
  </si>
  <si>
    <t>27.10.2023</t>
  </si>
  <si>
    <t xml:space="preserve">1. Осмотр, 16.10.2023 - 27.10.2023, 
2. Опрос, 16.10.2023 - 27.10.2023, 
3. Получение письменных объяснений, 16.10.2023 - 27.10.2023, 
4. Истребование документов, 16.10.2023 - 27.10.2023, 
5. Инструментальное обследование, 16.10.2023 - 27.10.2023, </t>
  </si>
  <si>
    <t>1. 167000, Республика Коми, г. Сыктывкар, ул. Димитрова, д 3/14</t>
  </si>
  <si>
    <t>11230061000202807127</t>
  </si>
  <si>
    <t xml:space="preserve">1. Юр. лицо 'ОБЩЕСТВО С ОГРАНИЧЕННОЙ ОТВЕТСТВЕННОСТЬЮ "ДОРОЖНАЯ КОМПАНИЯ"', ИНН 1108021230, ОГРН 1121108000089, адрес , раб. адрес </t>
  </si>
  <si>
    <t>1. адрес Респ Коми, р-н Троицко-Печорский, пгт Троицко-Печорск, ул Лесоскладская, д. 2/5 стр. 1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</si>
  <si>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 Осмотр, 11.09.2023 - 22.09.2023, 
2. Получение письменных объяснений, 11.09.2023 - 22.09.2023, 
3. Истребование документов, 11.09.2023 - 22.09.2023, 
4. Инструментальное обследование, 11.09.2023 - 22.09.2023, </t>
  </si>
  <si>
    <t xml:space="preserve">1. Респ Коми, р-н Троицко-Печорский, пгт Троицко-Печорск, ул Лесоскладская, д. 2/5 стр. 1 </t>
  </si>
  <si>
    <t>11230061000203312003</t>
  </si>
  <si>
    <t>превышен срок взаимодействия с юридическим лицом (ч. 7 ст. 73 ФЗ№ 248-ФЗ) (для малого предприятия срок взаимодействия составляет 50 часов)</t>
  </si>
  <si>
    <t xml:space="preserve">1. Юр. лицо 'ГОСУДАРСТВЕННОЕ БЮДЖЕТНОЕ УЧРЕЖДЕНИЕ РЕСПУБЛИКИ КОМИ "ЦЕНТР ПО ПРЕДОСТАВЛЕНИЮ ГОСУДАРСТВЕННЫХ УСЛУГ В СФЕРЕ СОЦИАЛЬНОЙ ЗАЩИТЫ НАСЕЛЕНИЯ УСТЬ-КУЛОМСКОГО РАЙОНА"', ИНН 1114005269, ОГРН 1021101033810, адрес , раб. адрес </t>
  </si>
  <si>
    <t>1. адрес 168074, Республика Коми, р-н Усть-Куломский, п. Югыдъяг, ул. Молодёжная д 2 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t>
  </si>
  <si>
    <t xml:space="preserve">1. Федеральный закон "Технический регламент о требованиях пожарной безопасности" от 22.07.2008 № 123-ФЗ 
, null, 22.07.2008, Федеральный закон "Технический регламент о требованиях пожарной безопасности" от 22.07.2008 № 123-ФЗ (Статьи 1, 2, 5, 6, 103-105; Главы 14-22, 26, 30, 31; Таблицы 3, 12-25, 27-30)
2. Постановление Правительства Российской Федерации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от 01.09.2021 № 1464, null, 01.09.2021, Постановление Правительства Российской Федерации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от 01.09.2021 № 1464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3. Федеральный закон "О пожарной безопасности" от 21.12.1994 № 69-ФЗ, null, 21.12.1994, Федеральный закон "О пожарной безопасности" от 21.12.1994 № 69-ФЗ (Статьи 20, 21, 25)
4. Постановление Правительства Российской Федерации "О порядке проведения расчетов по оценке пожарного риска" от 22.07.2020 № 1084, null, 22.07.2020, Постановление Правительства Российской Федерации "О порядке проведения расчетов по оценке пожарного риска" от 22.07.2020 № 1084 (Пункты 5-8 Правил проведения расчетов по оценке пожарного риска)
5. Постановление Правительства Российской Федерации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от 31.08.2020 № 1325, null, 31.08.2020, Постановление Правительства Российской Федерации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от 31.08.2020 № 1325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6. Постановление Правительства Российской Федерации "Об утверждении Правил противопожарного режима в Российской Федерации" от 16.09.2020 № 1479, null, 16.09.2020, Постановление Правительства Российской Федерации "Об утверждении Правил противопожарного режима в Российской Федерации" от 16.09.2020 № 1479 (Все пункты Правил  противопожарного режима в Российской Федерации)
7.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от 18.11.2021 № 806, null, 18.11.2021,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от 18.11.2021 № 806 (Приложения к приказу № 1, 2, 3)
</t>
  </si>
  <si>
    <t>70</t>
  </si>
  <si>
    <t xml:space="preserve">1. Осмотр, 18.09.2023 - 29.09.2023, 
2. Опрос, 18.09.2023 - 29.09.2023, 
3. Получение письменных объяснений, 18.09.2023 - 29.09.2023, 
4. Истребование документов, 18.09.2023 - 29.09.2023, </t>
  </si>
  <si>
    <t>1. 168074, Республика Коми, Усть-Куломский район, п Югыдъяг, ул. Молодежная д 2 "а"</t>
  </si>
  <si>
    <t>11230061000203350377</t>
  </si>
  <si>
    <t xml:space="preserve">1. Юр. лицо 'ГОСУДАРСТВЕННОЕ  БЮДЖЕТНОЕ УЧРЕЖДЕНИЕ РЕСПУБЛИКИ КОМИ "ЦЕНТР СОЦИАЛЬНОЙ АДАПТАЦИИ ДЛЯ ЛИЦ БЕЗ ОПРЕДЕЛЕННОГО МЕСТА ЖИТЕЛЬСТВА И ЗАНЯТИЙ ГОРОДА УХТЫ"', ИНН 1102049102, ОГРН 1051100649203, адрес , раб. адрес </t>
  </si>
  <si>
    <t>1. адрес 169302, РЕСПУБЛИКА КОМИ, ГОРОД УХТА, УЛИЦА ГЕОЛОГОВ, 14,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</si>
  <si>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Федеральный закон от 21.12.1994 №69-ФЗ «О пожарной безопасности», null, 21.12.1994, Федеральный закон от 21.12.1994 №69-ФЗ «О пожарной безопасности»
2. Федеральный закон от 22.07.2008 N 123-ФЗ (ред. от 27.12.2018) "Технический регламент о требованиях пожарной безопасности", null, 22.07.2008, Федеральный закон от 22.07.2008 N 123-ФЗ (ред. от 27.12.2018) "Технический регламент о требованиях пожарной безопасности" (Статья 1 – 152, Таблицы 1 – 30)
3. Постановление Правительства РФ от 22.07.2020 г. № 1084 “О порядке проведения расчетов по оценке пожарного риска” (п. 1-8), null, 22.07.2020, Постановление Правительства РФ от 22.07.2020 г. № 1084 “О порядке проведения расчетов по оценке пожарного риска” (п. 1-8)
4. Правила противопожарного режима в Российской Федерации, утв. постановлением Правительства РФ от 16.09.2020 г. №1479 , null, 16.09.2020, Правила противопожарного режима в Российской Федерации, утв. постановлением Правительства РФ от 16.09.2020 г. №1479 (разделы I- XXIV, приложения 1 - 7)
5. Постановление Правительства Российской Федерации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от 01.09.2021 № 1464, null, 01.09.2021, Постановление Правительства Российской Федерации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от 01.09.2021 № 1464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6.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от 18.11.2021 № 806 , null, 18.11.2021,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от 18.11.2021 № 806 (Приложения
к приказу № 1, 2, 3)
7. Постановление Правительства РФ от 31.08.2020 г. №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 null, 31.08.2020, Постановление Правительства РФ от 31.08.2020 г. №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пункты 1 - 8</t>
  </si>
  <si>
    <t>07.11.2023</t>
  </si>
  <si>
    <t xml:space="preserve">1. Осмотр, 07.11.2023 - 20.11.2023, 
2. Опрос, 07.11.2023 - 20.11.2023, 
3. Получение письменных объяснений, 07.11.2023 - 20.11.2023, 
4. Истребование документов, 07.11.2023 - 20.11.2023, 
5. Отбор проб (образцов), 07.11.2023 - 20.11.2023, 
6. Инструментальное обследование, 07.11.2023 - 20.11.2023, 
7. Испытание, 07.11.2023 - 20.11.2023, 
8. Экспертиза, 07.11.2023 - 20.11.2023, </t>
  </si>
  <si>
    <t>1. Респ Коми, г Ухта, ул Геологов, Дом 14 к. 1</t>
  </si>
  <si>
    <t>11230061000203387705</t>
  </si>
  <si>
    <t>1. Юр. лицо 'ОБЩЕСТВО С ОГРАНИЧЕННОЙ ОТВЕТСТВЕННОСТЬЮ "ЖУКОВ"', ИНН 1101157063, ОГРН 1171101002808, адрес , раб. адрес 
2. ИП АББАСОВ СУЛТАН НАТИГОВИЧ, ИНН 110124888885, ОГРН 321265100039597, факт. адрес null</t>
  </si>
  <si>
    <t>1. адрес Республика Коми, г. Сыктывкар, м. Дырнос, д. 3/6,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</si>
  <si>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Республика Коми, г. Сыктывкар, м. Дырнос, д. 3/6</t>
  </si>
  <si>
    <t>11230061000202896203</t>
  </si>
  <si>
    <t xml:space="preserve">1. Юр. лицо 'ОТКРЫТОЕ АКЦИОНЕРНОЕ ОБЩЕСТВО "РОССИЙСКИЕ ЖЕЛЕЗНЫЕ ДОРОГИ"', ИНН 7708503727, ОГРН 1037739877295, адрес , раб. адрес </t>
  </si>
  <si>
    <t>1. адрес 169933, Республика Коми, г. Воркута, пст. Елецкий, ул. Железнодорожная, д. 1а,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</si>
  <si>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Федеральный закон от 21.12.1994 N 69-ФЗ (ред. от 22.12.2020) "О пожарной безопасности" 
, null, 21.12.1994, Федеральный закон от 21.12.1994 N 69-ФЗ (ред. от 22.12.2020) "О пожарной безопасности" (статьи 20, 21, 25)
2. Федеральный закон "Технический регламент о требованиях пожарной безопасности" от 22.07.2008 № 123-ФЗ 
, null, 22.07.2008, Федеральный закон "Технический регламент о требованиях пожарной безопасности" от 22.07.2008 № 123-ФЗ (Статьи 1, 2, 5, 6, 103-105; Главы 14-22, 26, 30, 31; Таблицы 3, 12-25, 27-30)
3. Постановление Правительства Российской Федерации "О порядке проведения расчетов по оценке пожарного риска" от 22.07.2020 № 1084, null, 22.07.2020, Постановление Правительства Российской Федерации "О порядке проведения расчетов по оценке пожарного риска" от 22.07.2020 № 1084 (Пункты 5-8 Правил проведения расчетов по оценке пожарного риска)
4. Постановление Правительства РФ от 31 августа 2020 г.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 null, 31.08.2020, Постановление Правительства РФ от 31 августа 2020 г.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(пункты 1-8)
5. Правила противопожарного режима в Российской Федерации, утв. Постановлением Правительства в Российской Федерации от 16.09.2020 г. № 1479, null, 16.09.2020, Правила противопожарного режима в Российской Федерации, утв. Постановлением Правительства в Российской Федерации от 16.09.2020 г. № 1479 (разделы I-XXIV, приложения 1-7)
6. Постановление Правительства Российской Федерации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от 01.09.2021 № 1464, null, 01.09.2021, Постановление Правительства Российской Федерации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от 01.09.2021 № 1464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7. Приказ МЧС России от 18 ноября 2021 года N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(приложение 1-3), null, 18.11.2021, Приказ МЧС России от 18 ноября 2021 года N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(приложение 1-3)</t>
  </si>
  <si>
    <t>06.06.2023</t>
  </si>
  <si>
    <t>20.06.2023</t>
  </si>
  <si>
    <t xml:space="preserve">1. Осмотр, 06.06.2023 - 20.06.2023, 
2. Опрос, 06.06.2023 - 20.06.2023, 
3. Получение письменных объяснений, 06.06.2023 - 20.06.2023, 
4. Истребование документов, 06.06.2023 - 20.06.2023, </t>
  </si>
  <si>
    <t>1. 169933, Республика Коми, г. Воркута, пст. Елецкий, ул. Железнодорожная, д. 1а</t>
  </si>
  <si>
    <t>11230061000203354779</t>
  </si>
  <si>
    <t>1. адрес 169933, Республика Коми, г. Воркута, пст. Елецкий, ул. Железнодорожная, д. 1б,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</si>
  <si>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169933, Республика Коми, г. Воркута, пст. Елецкий, ул. Железнодорожная, д. 1б, дом отдыха локомотивных бригад</t>
  </si>
  <si>
    <t>11230061000203354766</t>
  </si>
  <si>
    <t>1. адрес 169933, Республика Коми, г. Воркута,  ул. Матвеева, д. 27б,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</si>
  <si>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169933, Республика Коми, г. Воркута,  ул. Матвеева, д. 27б, дом отдыха локомотивных бригад</t>
  </si>
  <si>
    <t>11230061000203354450</t>
  </si>
  <si>
    <t xml:space="preserve">1. Юр. лицо 'ОБЩЕСТВО С ОГРАНИЧЕННОЙ ОТВЕТСТВЕННОСТЬЮ "ЖЕШАРТСКАЯ ТЕПЛОВАЯ КОМПАНИЯ"', ИНН 1116009460, ОГРН 1081116000327, адрес , раб. адрес </t>
  </si>
  <si>
    <t>1. адрес Республика Коми, Усть-Вымский район, п. Жешарт, ул. Октябрьская, д. 6 "а",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</si>
  <si>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 Осмотр, 16.10.2023 - 27.10.2023, 
2. Опрос, 16.10.2023 - 27.10.2023, 
3. Получение письменных объяснений, 16.10.2023 - 27.10.2023, 
4. Истребование документов, 16.10.2023 - 27.10.2023, 
5. Отбор проб (образцов), 16.10.2023 - 27.10.2023, 
6. Инструментальное обследование, 16.10.2023 - 27.10.2023, 
7. Испытание, 16.10.2023 - 27.10.2023, 
8. Экспертиза, 16.10.2023 - 27.10.2023, </t>
  </si>
  <si>
    <t>1. Республика Коми, Усть-Вымский район, п. Жешарт, ул. Октябрьская, д. 6 "а"</t>
  </si>
  <si>
    <t>11230061000203256912</t>
  </si>
  <si>
    <t>1. адрес Республика Коми, Усть-Вымский район, п. Жешарт, ул. Макарова, д. 34 "а",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</si>
  <si>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 Федеральный закон "О пожарной безопасности" от 21.12.1994 № 69-ФЗ, null, 21.12.1994, Федеральный закон "О пожарной безопасности" от 21.12.1994 № 69-ФЗ (Статьи 20, 21, 25)
2. Федеральный закон "Технический регламент о требованиях пожарной безопасности" от 22.07.2008 № 123-ФЗ, null, 22.07.2008, Федеральный закон "Технический регламент о требованиях пожарной безопасности" от 22.07.2008 № 123-ФЗ (Статьи 1, 2, 5, 6, 103-105; Главы 14-22, 26, 30, 31; Таблицы 3, 12-25, 27-30)
3. Постановление Правительства Российской Федерации "О порядке проведения расчетов по оценке пожарного риска" от 22.07.2020 № 1084, null, 22.07.2020, Постановление Правительства Российской Федерации "О порядке проведения расчетов по оценке пожарного риска" от 22.07.2020 № 1084 (Пункты 5-8 Правил проведения расчетов по оценке пожарного риска)
4. Постановление Правительства Российской Федерации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от 31.08.2020 № 1325, null, 31.08.2020, Постановление Правительства Российской Федерации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от 31.08.2020 № 1325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5. Постановление Правительства Российской Федерации "Об утверждении Правил противопожарного режима в Российской Федерации" от 16.09.2020 № 1479, null, 16.09.2020, Постановление Правительства Российской Федерации "Об утверждении Правил противопожарного режима в Российской Федерации" от 16.09.2020 № 1479 (Все пункты Правил  противопожарного режима в Российской Федерации)
6. Постановление Правительства Российской Федерации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от 01.09.2021 № 1464 , null, 01.09.2021, Постановление Правительства Российской Федерации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от 01.09.2021 № 1464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7.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от 18.11.2021 № 806, null, 18.11.2021,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от 18.11.2021 № 806 (Приложения к приказу № 1, 2, 3)
</t>
  </si>
  <si>
    <t>1. Республика Коми, Усть-Вымский район, п. Жешарт, ул. Макарова, д. 34 "а"</t>
  </si>
  <si>
    <t>11230061000203254395</t>
  </si>
  <si>
    <t xml:space="preserve">1. Юр. лицо 'ОБЩЕСТВО С ОГРАНИЧЕННОЙ ОТВЕТСТВЕННОСТЬЮ "АКВАСЕРВИС"', ИНН 1108020526, ОГРН 1111108000024, адрес , раб. адрес </t>
  </si>
  <si>
    <t>1. адрес 169570, Республика Коми, г. Вуктыл, промзона (Складские здания и помещения),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</si>
  <si>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169570, Республика Коми, г. Вуктыл, промзона (Складские здания и помещения)</t>
  </si>
  <si>
    <t>11230061000203335853</t>
  </si>
  <si>
    <t xml:space="preserve">1. Юр. лицо 'АКЦИОНЕРНОЕ ОБЩЕСТВО "ГАЗПРОМ ГАЗОРАСПРЕДЕЛЕНИЕ СЫКТЫВКАР"', ИНН 1101300468, ОГРН 1021100517822, адрес , раб. адрес </t>
  </si>
  <si>
    <t>1. адрес Республика Коми, Усть-Вымский район, г. Микунь, ул. Дзержинского, д. 24,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</si>
  <si>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Республика Коми, Усть-Вымский район, г. Микунь, ул. Дзержинского, д. 24</t>
  </si>
  <si>
    <t>11230061000203256516</t>
  </si>
  <si>
    <t>1. адрес Республика Коми, Усть-Вымский район, п. Жешарт, ул. Пионерская, д. 33 "а",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</si>
  <si>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Республика Коми, Усть-Вымский район, п. Жешарт, ул. Пионерская, д. 33 "а"</t>
  </si>
  <si>
    <t>11230061000203256631</t>
  </si>
  <si>
    <t xml:space="preserve">1. Юр. лицо 'ГОСУДАРСТВЕННОЕ БЮДЖЕТНОЕ УЧРЕЖДЕНИЕ ЗДРАВООХРАНЕНИЯ РЕСПУБЛИКИ КОМИ "РЕСПУБЛИКАНСКАЯ ИНФЕКЦИОННАЯ БОЛЬНИЦА"', ИНН 1101487287, ОГРН 1031100405390, адрес , раб. адрес </t>
  </si>
  <si>
    <t>1. адрес 167000, Республика Коми, г. Сыктывкар, ул. Гаражная, д. 6, Западный корпус инфекционной больницы,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</si>
  <si>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167000, Республика Коми, г. Сыктывкар, ул. Гаражная, д. 6, Западный корпус инфекционной больницы</t>
  </si>
  <si>
    <t>11230061000202786745</t>
  </si>
  <si>
    <t xml:space="preserve">1. Юр. лицо 'ОБЩЕСТВО С ОГРАНИЧЕННОЙ ОТВЕТСТВЕННОСТЬЮ "КОДРЫ"', ИНН 1112007052, ОГРН 1101109000190, адрес , раб. адрес </t>
  </si>
  <si>
    <t>1. адрес 168130, Республика Коми, Прилузский район, с. Объячево, ул. Дачная, д. 45,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</si>
  <si>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 Федеральный закон "О пожарной безопасности" от 21.12.1994 № 69 - ФЗ  , null, 21.12.1994, Федеральный закон "О пожарной безопасности" от 21.12.1994 № 69 - ФЗ (статьи 20, 21, 25)
2. Федеральный закон "Технический регламент о требованиях пожарной безопасности" от 22.07.2008 № 123 - ФЗ , null, 22.07.2008, Федеральный закон "Технический регламент о требованиях пожарной безопасности" от 22.07.2008 № 123 - ФЗ (статьи 1, 2, 5, 6, 103 - 104, главы 14 - 22, 26, 30, 31, таблицы 12 - 15, 17 - 25, 27 - 30)
3. Постановление Правительства Российской Федерации "О порядке проведения расчетов по оценке пожарного риска" от 22.07.2020 № 1084  , null, 22.07.2020, Постановление Правительства Российской Федерации "О порядке проведения расчетов по оценке пожарного риска" от 22.07.2020 № 1084 (пункты 5 - 8)
4. Постановление Правительства Российской Федерации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от 31.08.2020 № 1325  , null, 31.08.2020, Постановление Правительства Российской Федерации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от 31.08.2020 № 1325 (пункты 1-8)
5. Постановление Правительства Российской Федерации "Об утверждении правил противопожарного режима в Российской Федерации" от 16.09.2020 № 1479 , null, 16.09.2020, Постановление Правительства Российской Федерации "Об утверждении правил противопожарного режима в Российской Федерации" от 16.09.2020 № 1479 (Раздел I,II, III, IV, V, VI, VII, VIII, IX, X, XI, XII, XIII, XIV, XV, XVI, XVII, XVIII, XIX, XX, XXI, XXII, XXIII, XXIV, Приложение 1-9)
6. Постановление Правительства Российской Федерации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от 01.09.2021 № 1464 , null, 01.09.2021, Постановление Правительства Российской Федерации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от 01.09.2021 № 1464 (пункты 3 - 15)
7.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от 18.11.2021 № 806  , null, 18.11.2021,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от 18.11.2021 № 806 (приложение к приказу № 1, 2, 3) </t>
  </si>
  <si>
    <t>17.10.2023</t>
  </si>
  <si>
    <t>18.10.2023</t>
  </si>
  <si>
    <t>2</t>
  </si>
  <si>
    <t xml:space="preserve">1. Осмотр, 17.10.2023 - 18.10.2023, 
2. Опрос, 17.10.2023 - 18.10.2023, 
3. Получение письменных объяснений, 17.10.2023 - 18.10.2023, 
4. Истребование документов, 17.10.2023 - 18.10.2023, 
5. Инструментальное обследование, 17.10.2023 - 18.10.2023, </t>
  </si>
  <si>
    <t>1. 168130, Республика Коми, Прилузский район, с. Объячево, ул. Дачная, д. 45</t>
  </si>
  <si>
    <t>11230061000203376282</t>
  </si>
  <si>
    <t xml:space="preserve">1. Юр. лицо 'ГОСУДАРСТВЕННОЕ УЧРЕЖДЕНИЕ ЗДРАВООХРАНЕНИЯ РЕСПУБЛИКИ КОМИ "КОЙГОРОДСКАЯ ЦЕНТРАЛЬНАЯ РАЙОННАЯ БОЛЬНИЦА"', ИНН 1111000223, ОГРН 1021100997752, адрес , раб. адрес </t>
  </si>
  <si>
    <t>1. адрес 168196, Республика Коми, р-н Койгородский, п. Вежъю, ул. Набережная 15,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t>
  </si>
  <si>
    <t>1. Правила противопожарного режима в Российской Федерации, утв. Постановлением Правительства в Российской Федерации от 16.09.2020 г. № 1479, null, 16.09.2020, Правила противопожарного режима в Российской Федерации, утв. Постановлением Правительства в Российской Федерации от 16.09.2020 г. № 1479 (разделы I-XXIV, приложения 1-7)
2. Федеральный закон от 22.07.2008 № 123-ФЗ (ред. от 27.12.2018) "Технический регламент о требованиях пожарной безопасности", null, 22.07.2008, Федеральный закон от 22.07.2008 № 123-ФЗ (ред. от 27.12.2018) "Технический регламент о требованиях пожарной безопасности" (Статьи 1-152, Таблицы 1-30)
3. Приказ МЧС РФ от 18.06.2003 г. N 315 "Об утверждении норм пожарной безопасности "Перечень зданий, сооружений, помещений и оборудования, подлежащих защите автоматическими установками пожаротушения и автоматической пожарной сигнализацией" (НПБ 110-03)", null, 18.06.2003, Приказ МЧС РФ от 18.06.2003 г. N 315 "Об утверждении норм пожарной безопасности "Перечень зданий, сооружений, помещений и оборудования, подлежащих защите автоматическими установками пожаротушения и автоматической пожарной сигнализацией" (НПБ 110-03)" (пункты 1-14, приложения I-IV)</t>
  </si>
  <si>
    <t xml:space="preserve">1. Осмотр, 11.09.2023 - 22.09.2023, </t>
  </si>
  <si>
    <t>1. 168196, Республика Коми, р-н Койгородский, п. Вежъю, ул. Набережная 16</t>
  </si>
  <si>
    <t>11230061000203287510</t>
  </si>
  <si>
    <t xml:space="preserve">1. Юр. лицо 'ГОСУДАРСТВЕННОЕ УЧРЕЖДЕНИЕ РЕСПУБЛИКИ КОМИ "ДЕТСКИЙ ДОМ № 3 ДЛЯ ДЕТЕЙ-СИРОТ И ДЕТЕЙ, ОСТАВШИХСЯ БЕЗ ПОПЕЧЕНИЯ РОДИТЕЛЕЙ" Г. СЫКТЫВКАРА', ИНН 1101484261, ОГРН 1021100525500, адрес , раб. адрес </t>
  </si>
  <si>
    <t>1. адрес 167023, Республика Коми, г. Сыктывкар, ул. Коммунистическая, д 75а,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 опасность 'Не применяется'</t>
  </si>
  <si>
    <t xml:space="preserve">1. Постановление Правительства Российской Федерации № 1479 от 16.09.2020 «Об утверждении Правил противопожарного режима в Российской Федерации», null, 16.09.2020, Правила противопожарного режима в Российской Федерации (Раздел I,II, III, IV, V, VI, VII, VIII, IX, X, XI, XII, XIII, XIV, XV, XVI, XVII, XVIII, XIX, XX, XXI, XXII, XXIII, XXIV, Приложение 1-9)
2. Федеральный закон от 22.07.2008 N 123-ФЗ (ред. от 27.12.2018) "Технический регламент о требованиях пожарной безопасности", null, 16.09.2020, Федеральный закон от 22.07.2008 N 123-ФЗ (ред. от 27.12.2018) "Технический регламент о требованиях пожарной безопасности" (Статья 1 – 152, Таблицы 1 – 30)
3. Постановление Правительства РФ от 22.07.2020 N 1084 "О порядке проведения расчетов по оценке пожарного риска" , null, 22.07.2020, Правила проведения расчетов по оценке пожарного риска (пункты 4-9)
4. Постановление Правительства РФ от 01.09.2021 N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null, 01.09.2021, Требования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(пункты 3-15, Приложения №№1-6)
5. Приказ МЧС России от 18.11.2021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null, 18.11.2021, Порядок, виды, сроки обучения лиц, осуществляющих трудовую или служебную деятельность в организациях, по программам противопожарного инструктажа (пункты 2, 7, 9, 10, 12-14, 16-22, 27, Приложения №№2,3)
</t>
  </si>
  <si>
    <t>1. 167023, Республика Коми, г. Сыктывкар, ул. Коммунистическая, д 75а</t>
  </si>
  <si>
    <t>11230061000202799776</t>
  </si>
  <si>
    <t xml:space="preserve">1. Юр. лицо 'ГОСУДАРСТВЕННОЕ ПРОФЕССИОНАЛЬНОЕ ОБРАЗОВАТЕЛЬНОЕ УЧРЕЖДЕНИЕ "ВОРКУТИНСКИЙ ПОЛИТЕХНИЧЕСКИЙ ТЕХНИКУМ"', ИНН 1103001270, ОГРН 1021100810730, адрес , раб. адрес </t>
  </si>
  <si>
    <t>1. адрес 169900, РЕСПУБЛИКА КОМИ, ГОРОД ВОРКУТА, УЛИЦА ЯНОВСКОГО, 5,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</si>
  <si>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Федеральный закон от 21.12.1994 N 69-ФЗ (ред. от 22.12.2020) "О пожарной безопасности" 
, null, 21.12.1994, Федеральный закон от 21.12.1994 N 69-ФЗ (ред. от 22.12.2020) "О пожарной безопасности" (статьи 20, 21, 25)
2. Технический регламент о требованиях пожарной безопасности, null, 22.07.2008, Федеральный закон от 22.07.2008  №123-Фз"Технический регламент о требованиях пожарной безопасности" Статьи 1, 2, 5, 6, 
103-105
Главы 14-22, 26, 30, 31 
Таблицы 3, 12-25, 
27-30
3. О порядке проведения расчетов по оценке пожарного риска, null, 22.07.2020, Постановление Правительства РФ от 22.07.2020 №1084 "О порядке проведения расчетов по оценке пожарного риска" пункты 5-8
4. Постановление Правительства РФ от 31 августа 2020 г.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 null, 31.08.2020, Постановление Правительства РФ от 31 августа 2020 г.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(пункты 1-8)
5. Постановление Правительства Российской Федерации № 1479 от 16.09.2020 «Об утверждении Правил противопожарного режима в Российской Федерации», null, 16.09.2020, Постановление Правительства РФ от 16 сентября 2020 г. № 1479 "Об утверждении Правил противопожарного режима в Российской Федерации" (Раздел I,II, III, IV, V, VI, VII, VIII, IX, X, XI, XII, XIII, XIV, XV, XVI, XVII, XVIII, XIX, XX, XXI, XXII, XXIII, XXIV, Приложение 1-9)
6. Постановление Правительства РФ от 01.09.2021 N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null, 01.09.2021, Постановление Правительства РФ от 01.09.2021 N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пункты 3-15
7. Приказ МЧС России от 18 ноября 2021 года N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(приложение 1-3), null, 18.11.2021, Приказ МЧС России от 18 ноября 2021 года N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(приложение 1-3)</t>
  </si>
  <si>
    <t>16.05.2023</t>
  </si>
  <si>
    <t>30.05.2023</t>
  </si>
  <si>
    <t xml:space="preserve">1. Осмотр, 16.05.2023 - 29.05.2023, 
2. Опрос, 16.05.2023 - 29.05.2023, 
3. Получение письменных объяснений, 16.05.2023 - 29.05.2023, 
4. Истребование документов, 16.05.2023 - 29.05.2023, </t>
  </si>
  <si>
    <t xml:space="preserve">1. 169900, Республика Коми, г. Воркута, ул. Яновского, д. 5 </t>
  </si>
  <si>
    <t>11230061000202907965</t>
  </si>
  <si>
    <t xml:space="preserve">1. Юр. лицо 'МУНИЦИПАЛЬНОЕ БЮДЖЕТНОЕ УЧРЕЖДЕНИЕ КУЛЬТУРЫ "УСТЬ-КУЛОМСКАЯ МЕЖПОСЕЛЕНЧЕСКАЯ БИБЛИОТЕКА"', ИНН 1114001095, ОГРН 1021101033612, адрес , раб. адрес </t>
  </si>
  <si>
    <t>1. адрес 168060, Республика Коми, Усть-Куломский район, с Усть-Кулом, ул. Советская, д 44,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</si>
  <si>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16.08.2023</t>
  </si>
  <si>
    <t>29.08.2023</t>
  </si>
  <si>
    <t xml:space="preserve">1. Осмотр, 16.08.2023 - 29.08.2023, 
2. Опрос, 16.08.2023 - 29.08.2023, 
3. Получение письменных объяснений, 16.08.2023 - 29.08.2023, 
4. Истребование документов, 16.08.2023 - 29.08.2023, </t>
  </si>
  <si>
    <t>1. 168060, Республика Коми, Усть-Куломский район, с Усть-Кулом, ул. Советская, д 44</t>
  </si>
  <si>
    <t>11230061000203381620</t>
  </si>
  <si>
    <t>11230061000203381607</t>
  </si>
  <si>
    <t xml:space="preserve">1. Юр. лицо 'ГОСУДАРСТВЕННОЕ УЧРЕЖДЕНИЕ РЕСПУБЛИКИ КОМИ "КЛИНИЧЕСКИЙ КАРДИОЛОГИЧЕСКИЙ ДИСПАНСЕР"', ИНН 1101487230, ОГРН 1021100521860, адрес , раб. адрес </t>
  </si>
  <si>
    <t>1. адрес 167000, Республика Коми, г. Сыктывкар, ул. Маркова, д 1, Стационар, Здание стационара, здание поликлиники и центральных служб, Оперативный и технический блок,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</si>
  <si>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 Постановление Правительства Российской Федерации № 1479 от 16.09.2020 «Об утверждении Правил противопожарного режима в Российской Федерации», null, 16.09.2020, Правила противопожарного режима в Российской Федерации (Раздел I,II, III, IV, V, VI, VII, VIII, IX, X, XI, XII, XIII, XIV, XV, XVI, XVII, XVIII, XIX, XX, XXI, XXII, XXIII, XXIV, Приложение 1-9)
2. Федеральный закон от 22.07.2008 N 123-ФЗ (ред. от 27.12.2018) "Технический регламент о требованиях пожарной безопасности", null, 22.07.2008, Федеральный закон от 22.07.2008 N 123-ФЗ (ред. от 27.12.2018) "Технический регламент о требованиях пожарной безопасности" (Статья 1 – 152, Таблицы 1 – 30)
3. Постановление Правительства РФ от 22.07.2020 N 1084 "О порядке проведения расчетов по оценке пожарного риска" , null, 22.07.2020, Правила проведения расчетов по оценке пожарного риска (пункты 4-9)
4. Постановление Правительства РФ от 01.09.2021 N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null, 01.09.2021, Требования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(пункты 3-15, Приложения №№1-6)
5. Приказ МЧС России от 18.11.2021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null, 18.11.2021, Порядок, виды, сроки обучения лиц, осуществляющих трудовую или служебную деятельность в организациях, по программам противопожарного инструктажа (пункты 2, 7, 9, 10, 12-14, 16-22, 27, Приложения №№2,3)
</t>
  </si>
  <si>
    <t>1. 167000, Республика Коми, г. Сыктывкар, ул. Маркова, д 1, Стационар, Здание стационара, здание поликлиники и центральных служб, Оперативный и технический блок</t>
  </si>
  <si>
    <t>11230061000202800491</t>
  </si>
  <si>
    <t>1. адрес Республика Коми, Усть-Вымский район, п. Жешарт, ул. Первомайская, д. 25 "а",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</si>
  <si>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Республика Коми, Усть-Вымский район, п. Жешарт, ул. Первомайская, д. 25 "а"</t>
  </si>
  <si>
    <t>11230061000203335344</t>
  </si>
  <si>
    <t>1. адрес 167000, Республика Коми, г. Сыктывкар, ул. Гаражная, д. 6, Восточный корпус инфекционной больницы,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</si>
  <si>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167000, Республика Коми, г. Сыктывкар, ул. Гаражная, д. 6, Восточный корпус инфекционной больницы</t>
  </si>
  <si>
    <t>11230061000202786524</t>
  </si>
  <si>
    <t xml:space="preserve">1. Юр. лицо 'ГОСУДАРСТВЕННОЕ БЮДЖЕТНОЕ УЧРЕЖДЕНИЕ ЗДРАВООХРАНЕНИЯ РЕСПУБЛИКИ КОМИ "РЕСПУБЛИКАНСКИЙ ПРОТИВОТУБЕРКУЛЕЗНЫЙ ДИСПАНСЕР"', ИНН 1101487400, ОГРН 1021100512531, адрес , раб. адрес </t>
  </si>
  <si>
    <t>1. адрес Республика Коми, г. Сыктывкар, ул. Димитрова, д. 3, нежилое строение противотуберкулезного диспансера (Литер А,Б),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</si>
  <si>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 Осмотр, 07.11.2023 - 20.11.2023, 
2. Опрос, 07.11.2023 - 20.11.2023, 
3. Получение письменных объяснений, 07.11.2023 - 20.11.2023, 
4. Истребование документов, 07.11.2023 - 20.11.2023, 
5. Инструментальное обследование, 07.11.2023 - 20.11.2023, </t>
  </si>
  <si>
    <t>1. Республика Коми, г. Сыктывкар, ул. Димитрова, д. 3, нежилое строение противотуберкулезного диспансера (Литер А,Б)</t>
  </si>
  <si>
    <t>11230061000202764457</t>
  </si>
  <si>
    <t xml:space="preserve">1. Юр. лицо 'ГОСУДАРСТВЕННОЕ БЮДЖЕТНОЕ  УЧРЕЖДЕНИЕ ЗДРАВООХРАНЕНИЯ РЕСПУБЛИКИ КОМИ "УСТЬ-КУЛОМСКАЯ ЦЕНТРАЛЬНАЯ РАЙОННАЯ БОЛЬНИЦА"', ИНН 1114000503, ОГРН 1021101033172, адрес , раб. адрес </t>
  </si>
  <si>
    <t>1. адрес 168060, Республика Коми, Усть-Куломский район, с Усть-Кулом, ул. Ленина, д 1 б,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</si>
  <si>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 xml:space="preserve">1. Осмотр, 11.09.2023 - 22.09.2023, 
2. Опрос, 11.09.2023 - 22.09.2023, 
3. Получение письменных объяснений, 11.09.2023 - 22.09.2023, 
4. Истребование документов, 11.09.2023 - 22.09.2023, </t>
  </si>
  <si>
    <t>1. 168060, Республика Коми, Усть-Куломский район, с Усть-Кулом, ул. Ленина, д 1 б</t>
  </si>
  <si>
    <t>11230061000203374942</t>
  </si>
  <si>
    <t>1. адрес 168083, Республика Коми, Усть-Куломский район, д Верхний Воч, ул Центральная, д 105 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</si>
  <si>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 Федеральный закон "О пожарной безопасности" от 21.12.1994 № 69-ФЗ , null, 21.12.1994, Федеральный закон "О пожарной безопасности" от 21.12.1994 № 69-ФЗ (Статьи 20, 21, 25)
2. Федеральный закон "Технический регламент о требованиях пожарной безопасности" от 22.07.2008 № 123-ФЗ
, null, 22.07.2008, Федеральный закон "Технический регламент о требованиях пожарной безопасности" от 22.07.2008 № 123-ФЗ (Статьи 1, 2, 5, 6, 103-105; Главы 14-22, 26, 30, 31; Таблицы 3, 12-25, 27-30)
3. Постановление Правительства Российской Федерации "О порядке проведения расчетов по оценке пожарного риска" от 22.07.2020 № 1084, null, 22.07.2020, Постановление Правительства Российской Федерации "О порядке проведения расчетов по оценке пожарного риска" от 22.07.2020 № 1084 (Пункты 5-8 Правил проведения расчетов по оценке пожарного риска)
4. Постановление Правительства Российской Федерации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от 31.08.2020 № 1325, null, 31.08.2020, Постановление Правительства Российской Федерации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от 31.08.2020 № 1325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5. Постановление Правительства Российской Федерации "Об утверждении Правил противопожарного режима в Российской Федерации" от 16.09.2020 № 1479, null, 16.09.2020, Постановление Правительства Российской Федерации "Об утверждении Правил противопожарного режима в Российской Федерации" от 16.09.2020 № 1479 (Все пункты Правил  противопожарного режима в Российской Федерации)
6. Постановление Правительства Российской Федерации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от 01.09.2021 № 1464, null, 01.09.2021, Постановление Правительства Российской Федерации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от 01.09.2021 № 1464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7.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от 18.11.2021 № 806, null, 18.11.2021,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от 18.11.2021 № 806 (Приложения к приказу № 1, 2, 3)
</t>
  </si>
  <si>
    <t>1. 168083, Республика Коми, Усть-Куломский район, д Верхний Воч, ул Центральная, д 105 а</t>
  </si>
  <si>
    <t>11230061000203401095</t>
  </si>
  <si>
    <t>1. адрес Республика Коми, г. Сыктывкар, ул. Малышева, д. 21, Здание детского отделения Республиканского противотуберкулезного диспансера (Литер 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</si>
  <si>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Республика Коми, г. Сыктывкар, ул. Малышева, д. 21, Здание детского отделения Республиканского противотуберкулезного диспансера (Литер А)</t>
  </si>
  <si>
    <t>11230061000202798641</t>
  </si>
  <si>
    <t>1. адрес 168060, Республика Коми, Усть-Куломский район, с Усть-Кулом, ул. Ленина, д 1 г,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</si>
  <si>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168060, Республика Коми, Усть-Куломский район, с Усть-Кулом, ул. Ленина, д 1 г</t>
  </si>
  <si>
    <t>11230061000203372526</t>
  </si>
  <si>
    <t>1. адрес 168090, Республика Коми, Усть-Куломский район, с Помоздино, ул. им А.В.Уляшева, д 46 "в"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</si>
  <si>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168090, Республика Коми, Усть-Куломский район, с Помоздино, ул. им А.В.Уляшева, д 46 "в"</t>
  </si>
  <si>
    <t>11230061000203381436</t>
  </si>
  <si>
    <t>1. адрес 168074, Республика Коми, Усть-Куломский район, п. Кебанъель, ул. Мира, д 2 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t>
  </si>
  <si>
    <t xml:space="preserve">1. Федеральный закон "О пожарной безопасности" от 21.12.1994 № 69-ФЗ, null, 21.12.1994, Федеральный закон "О пожарной безопасности" от 21.12.1994 № 69-ФЗ (Статьи 20, 21, 25)
2. Федеральный закон "Технический регламент о требованиях пожарной безопасности" от 22.07.2008 № 123-ФЗ 
, null, 22.07.2008, Федеральный закон "Технический регламент о требованиях пожарной безопасности" от 22.07.2008 № 123-ФЗ (Статьи 1, 2, 5, 6, 103-105; Главы 14-22, 26, 30, 31; Таблицы 3, 12-25, 27-30)
3. Постановление Правительства Российской Федерации "О порядке проведения расчетов по оценке пожарного риска" от 22.07.2020 № 1084, null, 22.07.2020, Постановление Правительства Российской Федерации "О порядке проведения расчетов по оценке пожарного риска" от 22.07.2020 № 1084 (Пункты 5-8 Правил проведения расчетов по оценке пожарного риска)
4. Постановление Правительства Российской Федерации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от 31.08.2020 № 1325, null, 31.08.2020, Постановление Правительства Российской Федерации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от 31.08.2020 № 1325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5. Постановление Правительства Российской Федерации "Об утверждении Правил противопожарного режима в Российской Федерации" от 16.09.2020 № 1479, null, 16.09.2020, Постановление Правительства Российской Федерации "Об утверждении Правил противопожарного режима в Российской Федерации" от 16.09.2020 № 1479 (Все пункты Правил  противопожарного режима в Российской Федерации)
6. Постановление Правительства Российской Федерации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от 01.09.2021 № 1464 , null, 01.09.2021, Постановление Правительства Российской Федерации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от 01.09.2021 № 1464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7.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от 18.11.2021 № 806, null, 18.11.2021,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от 18.11.2021 № 806 (Приложения к приказу № 1, 2, 3)
</t>
  </si>
  <si>
    <t>1. 168074, Республика Коми, Усть-Куломский район, п. Кебанъель, ул. Мира, д 2 а</t>
  </si>
  <si>
    <t>11230061000203353418</t>
  </si>
  <si>
    <t xml:space="preserve">1. Юр. лицо 'ГОСУДАРСТВЕННОЕ ПРОФЕССИОНАЛЬНОЕ ОБРАЗОВАТЕЛЬНОЕ УЧРЕЖДЕНИЕ "СЫКТЫВКАРСКИЙ ГУМАНИТАРНО-ПЕДАГОГИЧЕСКИЙ КОЛЛЕДЖ ИМЕНИ И.А. КУРАТОВА"', ИНН 1101486660, ОГРН 1081101006348, адрес , раб. адрес 
2. Юр. лицо 'ГОСУДАРСТВЕННОЕ ПРОФЕССИОНАЛЬНОЕ ОБРАЗОВАТЕЛЬНОЕ УЧРЕЖДЕНИЕ "СЫКТЫВКАРСКИЙ КОЛЛЕДЖ СЕРВИСА И СВЯЗИ"', ИНН 1101483204, ОГРН 1021100531627, адрес , раб. адрес </t>
  </si>
  <si>
    <t>1. адрес 167023, Республика Коми, г. Сыктывкар, ул. Морозова, д 124/1,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</si>
  <si>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167023, Республика Коми, г. Сыктывкар, ул. Морозова, д 124/1</t>
  </si>
  <si>
    <t>11230061000202844559</t>
  </si>
  <si>
    <t>1. адрес 168060, Республика Коми, Усть-Куломский район, с Усть-Кулом, ул. Ленина, д 1 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</si>
  <si>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168060, Республика Коми, Усть-Куломский район, с Усть-Кулом, ул. Ленина, д 1 а</t>
  </si>
  <si>
    <t>11230061000203372259</t>
  </si>
  <si>
    <t xml:space="preserve">1. Юр. лицо 'АКЦИОНЕРНОЕ ОБЩЕСТВО "КОМНЕДРА"', ИНН 7717125479, ОГРН 1021100897564, адрес , раб. адрес </t>
  </si>
  <si>
    <t>1. адрес Республика Коми, г. Усинск, Восточно-Рогозинское месторождение,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</si>
  <si>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 xml:space="preserve">1. Постановление Правительства РФ от 16 сентября 2020 г. N 1479 "Об утверждении Правил противопожарного режима в Российской Федерации" , null, 16.09.2020, Разделы I-XXIV  
2. Федеральный закон "О пожарной безопасности" от 21.12.1994 № 69-ФЗ
, null, 21.12.1994, Федерального закон "О пожарной безопасности" от 21.12.1994 № 69-ФЗ (Статьи 20, 21, 25)
3.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от 18.11.2021 № 806 , null, 18.11.2021,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от 18.11.2021 № 806 (Приложения
к приказу № 1, 2, 3)
4. Федеральный закон от 22.07.2008 N 123-ФЗ "Технический регламент о требованиях пожарной безопасности", null, 22.07.2008, Федеральный закон от 22.07.2008 N 123-ФЗ "Технический регламент о требованиях пожарной безопасности" (Статьи 1, 2, 5, 6, 103-105 Главы 14-22, 26, 30, 31 Таблицы 3, 12-25, 27-30)
5. Постановление Правительства Российской Федерации «О порядке проведения расчетов по оценке пожарного риска» 22.07.2020 № 1084 , null, 22.07.2020, Пункты 5-8 Правил проведения расчетов по оценке пожарного риска
6. Постановление Правительства Российской Федерации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31.08.2020 № 1325 , null, 31.08.2020,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7. Постановление Правительства Российской Федерации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от 01.09.2021 № 1464, null, 01.09.2021, Постановление Правительства Российской Федерации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от 01.09.2021 № 1464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t>
  </si>
  <si>
    <t>13.06.2023</t>
  </si>
  <si>
    <t>26.06.2023</t>
  </si>
  <si>
    <t xml:space="preserve">1. Осмотр, 13.06.2023 - 26.06.2023, 
2. Опрос, 13.06.2023 - 26.06.2023, 
3. Получение письменных объяснений, 13.06.2023 - 26.06.2023, 
4. Истребование документов, 13.06.2023 - 26.06.2023, </t>
  </si>
  <si>
    <t>1. Республика Коми, г. Усинск, Восточно-Рогозинское месторождение</t>
  </si>
  <si>
    <t>11230061000203206808</t>
  </si>
  <si>
    <t>1. адрес 169347, РЕСПУБЛИКА, КОМИ, ГОРОД, УХТА, УЛИЦА, ЛЕРМОНТОВА, ДОМ 3, Штрафной изолятор,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</si>
  <si>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169347, РЕСПУБЛИКА, КОМИ, ГОРОД, УХТА, УЛИЦА, ЛЕРМОНТОВА, ДОМ 3, Штрафной изолятор</t>
  </si>
  <si>
    <t>11230061000203315025</t>
  </si>
  <si>
    <t xml:space="preserve">1. Юр. лицо 'ГОСУДАРСТВЕННОЕ БЮДЖЕТНОЕ УЧРЕЖДЕНИЕ РЕСПУБЛИКИ КОМИ "РЕСПУБЛИКАНСКИЙ ЛЕТСКИЙ ИНТЕРНАТ"', ИНН 1112001438, ОГРН 1021101007036, адрес , раб. адрес </t>
  </si>
  <si>
    <t>1. адрес 168160, Республика Коми, Прилузский район, с. Летка, ул. Евкашор, д. 26а, женский лечебный корпус,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 опасность 'Не применяется'</t>
  </si>
  <si>
    <t xml:space="preserve">1. Осмотр, 06.11.2023 - 17.11.2023, 
2. Опрос, 06.11.2023 - 17.11.2023, 
3. Получение письменных объяснений, 06.11.2023 - 17.11.2023, 
4. Истребование документов, 06.11.2023 - 17.11.2023, 
5. Инструментальное обследование, 06.11.2023 - 17.11.2023, </t>
  </si>
  <si>
    <t>1. 168160, Республика Коми, Прилузский район, с. Летка, ул. Евкашор, д. 26а, женский лечебный корпус</t>
  </si>
  <si>
    <t>11230061000203429919</t>
  </si>
  <si>
    <t>1. адрес 169570, Республика Коми, г. Вуктыл, промзона (Здание лабораторного корпуса "Вахта-19"),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</si>
  <si>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169570, Республика Коми, г. Вуктыл, промзона (Здание лабораторного корпуса "Вахта-19")</t>
  </si>
  <si>
    <t>11230061000203335922</t>
  </si>
  <si>
    <t>1. адрес 168161, Республика Коми, Прилузский район, с. Черемуховка, ул. Лесная, д. 14, корпус № 2,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 опасность 'Не применяется'</t>
  </si>
  <si>
    <t xml:space="preserve">1. Федеральный закон "О пожарной безопасности" от 21.12.1994 № 69 - ФЗ  , null, 21.12.1994, Федеральный закон "О пожарной безопасности" от 21.12.1994 № 69 - ФЗ (статьи 20, 21, 25)
2. Федеральный закон "Технический регламент о требованиях пожарной безопасности" от 22.07.2008 № 123 - ФЗ  , null, 22.07.2008, Федеральный закон "Технический регламент о требованиях пожарной безопасности" от 22.07.2008 № 123 - ФЗ (статьи 1, 2, 5, 6, 103 - 104, главы 14 - 22, 26, 30, 31, таблицы 12 - 15, 17 - 25, 27 - 30)
3. Постановление Правительства Российской Федерации "О порядке проведения расчетов по оценке пожарного риска" от 22.07.2020 № 1084  , null, 22.07.2020, Постановление Правительства Российской Федерации "О порядке проведения расчетов по оценке пожарного риска" от 22.07.2020 № 1084 (пункты 5 - 8)
4. Постановление Правительства Российской Федерации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от 31.08.2020 № 1325  , null, 31.08.2020, Постановление Правительства Российской Федерации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от 31.08.2020 № 1325 (пункты 1-8)
5. Постановление Правительства Российской Федерации "Об утверждении правил противопожарного режима в Российской Федерации" от 16.09.2020 № 1479  , null, 16.09.2020, Постановление Правительства Российской Федерации "Об утверждении правил противопожарного режима в Российской Федерации" от 16.09.2020 № 1479 (Раздел I,II, III, IV, V, VI, VII, VIII, IX, X, XI, XII, XIII, XIV, XV, XVI, XVII, XVIII, XIX, XX, XXI, XXII, XXIII, XXIV, Приложение 1-9)
6. Постановление Правительства Российской Федерации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от 01.09.2021 № 1464  , null, 01.09.2021, Постановление Правительства Российской Федерации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от 01.09.2021 № 1464 (пункты 3 - 15)
7.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от 18.11.2021 № 806   , null, 18.11.2021,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от 18.11.2021 № 806 (приложение к приказу № 1, 2, 3) </t>
  </si>
  <si>
    <t>1. 168161, Республика Коми, Прилузский район, с. Черемуховка, ул. Лесная, д. 14, корпус № 2</t>
  </si>
  <si>
    <t>11230061000203430515</t>
  </si>
  <si>
    <t xml:space="preserve">1. Юр. лицо 'ГОСУДАРСТВЕННОЕ БЮДЖЕТНОЕ УЧРЕЖДЕНИЕ ЗДРАВООХРАНЕНИЯ РЕСПУБЛИКИ КОМИ "КОМИ РЕСПУБЛИКАНСКАЯ КЛИНИЧЕСКАЯ БОЛЬНИЦА"', ИНН 1101487135, ОГРН 1031100403443, адрес , раб. адрес </t>
  </si>
  <si>
    <t>1. адрес 167000, Республика Коми, г. Сыктывкар, ул. Пушкина, д 114,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</si>
  <si>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167000, Республика Коми, г. Сыктывкар, ул. Пушкина, д 114</t>
  </si>
  <si>
    <t>11230061000202766413</t>
  </si>
  <si>
    <t xml:space="preserve">1. Юр. лицо 'АДМИНИСТРАЦИЯ МУНИЦИПАЛЬНОГО РАЙОНА "УСТЬ-КУЛОМСКИЙ"', ИНН 1114000888, ОГРН 1021101033030, адрес , раб. адрес </t>
  </si>
  <si>
    <t>1. адрес 168060, РЕСПУБЛИКА КОМИ, РАЙОН УСТЬ-КУЛОМСКИЙ, СЕЛО УСТЬ-КУЛОМ, УЛИЦА СОВЕТСКАЯ, 37,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</si>
  <si>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 Осмотр, 02.10.2023 - 13.10.2023, 
2. Опрос, 02.10.2023 - 13.10.2023, 
3. Истребование документов, 02.10.2023 - 13.10.2023, 
4. Получение письменных объяснений, 02.10.2023 - 13.10.2023, </t>
  </si>
  <si>
    <t>1. 168060, Республика Коми, Усть-Куломский район, с Усть-Кулом, ул Советская, д 37</t>
  </si>
  <si>
    <t>11230061000203381496</t>
  </si>
  <si>
    <t xml:space="preserve">1. ИП Екимовский Николай Васильевич, ИНН 110105842010, ОГРН 304110136000052, факт. адрес null
2. Юр. лицо 'ОБЩЕСТВО С ОГРАНИЧЕННОЙ ОТВЕТСТВЕННОСТЬЮ НАУЧНО-ПРОИЗВОДСТВЕННОЕ ПРЕДПРИЯТИЕ "ЛЕСПРОМСЕРВИС"', ИНН 1101016351, ОГРН 1021100508989, адрес , раб. адрес 11, Республика Коми, СЫКТЫВКАР, СЫКТЫВКАР, 
3. Юр. лицо 'ОБЩЕСТВО С ОГРАНИЧЕННОЙ ОТВЕТСТВЕННОСТЬЮ "ПРОЕКТНО-ИЗЫСКАТЕЛЬСКАЯ ФИРМА "ПРОЕКТАНТ"', ИНН 1101013103, ОГРН 1021100514192, адрес , раб. адрес 11, Республика Коми, СЫКТЫВКАР, СЫКТЫВКАР, 
4. Юр. лицо 'ОБЩЕСТВО С ОГРАНИЧЕННОЙ ОТВЕТСТВЕННОСТЬЮ "СОПРОВОЖДЕНИЕ КОРПОРАТИВНЫХ И ИНВЕСТИЦИОННЫХ ПРОЕКТОВ"', ИНН 7703391343, ОГРН 1157746748015, адрес , раб. адрес 
5. Физ. лицо Ичеткин Владимир Александрович, ИНН 110100743841, СНИЛС 
6. Физ. лицо Ичеткин Александр Владимирович, ИНН 110102983207, СНИЛС 
7. Физ. лицо Гудырев Дмитрий Александрович, ИНН 110106446690, СНИЛС </t>
  </si>
  <si>
    <t>1. адрес Республика Коми, г. Сыктывкар, ул. Первомайская, д. 114,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</si>
  <si>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56</t>
  </si>
  <si>
    <t>1. Республика Коми, г. Сыктывкар, ул. Первомайская, д. 114</t>
  </si>
  <si>
    <t>11230061000202894861</t>
  </si>
  <si>
    <t>превышен срок проведения рейдового осмотра (ч.7 ст. 71 ФЗ № 248-Ф) (рейдовый осмотр не может превышать 10 рабочих дней))</t>
  </si>
  <si>
    <t>1. адрес 169710, Республика Коми, г. Усинск, ул. Возейская, д. 21 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</si>
  <si>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12.09.2023</t>
  </si>
  <si>
    <t xml:space="preserve">1. Осмотр, 12.09.2023 - 25.09.2023, 
2. Опрос, 12.09.2023 - 25.09.2023, 
3. Получение письменных объяснений, 12.09.2023 - 25.09.2023, 
4. Истребование документов, 12.09.2023 - 25.09.2023, </t>
  </si>
  <si>
    <t>1. 169710, Республика Коми, г. Усинск, ул. Возейская, д. 21 а</t>
  </si>
  <si>
    <t>11230061000203218173</t>
  </si>
  <si>
    <t>1. адрес Республика Коми, Усть-Вымский район, г. Микунь, ул. Дзержинского, д. 24/1,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</si>
  <si>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Республика Коми, Усть-Вымский район, г. Микунь, ул. Дзержинского, д. 24/1</t>
  </si>
  <si>
    <t>11230061000203254670</t>
  </si>
  <si>
    <t>1. адрес Республика Коми, Усть-Вымский район, п. Жешарт, ул. Молодежная, д. 12,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</si>
  <si>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Республика Коми, Усть-Вымский район, п. Жешарт, ул. Молодежная, д. 12</t>
  </si>
  <si>
    <t>11230061000203254510</t>
  </si>
  <si>
    <t xml:space="preserve">1. Юр. лицо 'ПУБЛИЧНОЕ АКЦИОНЕРНОЕ ОБЩЕСТВО "Т ПЛЮС"', ИНН 6315376946, ОГРН 1056315070350, адрес , раб. адрес </t>
  </si>
  <si>
    <t>1. адрес 169840, Республика Коми, г. Инта, ул. Кирова, д.2,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</si>
  <si>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31.10.2023</t>
  </si>
  <si>
    <t xml:space="preserve">1. Осмотр, 18.10.2023 - 31.10.2023, 
2. Опрос, 18.10.2023 - 31.10.2023, 
3. Получение письменных объяснений, 18.10.2023 - 31.10.2023, 
4. Истребование документов, 18.10.2023 - 31.10.2023, </t>
  </si>
  <si>
    <t>1. 169840, Республика Коми, г. Инта, ул. Кирова, д.2</t>
  </si>
  <si>
    <t>11230061000202862063</t>
  </si>
  <si>
    <t xml:space="preserve">1. Юр. лицо 'ОБЩЕСТВО С ОГРАНИЧЕННОЙ ОТВЕТСТВЕННОСТЬЮ " УХТИНСКИЙ ЛИМОНАДНЫЙ ЗАВОД"', ИНН 1102062110, ОГРН 1091102000813, адрес , раб. адрес </t>
  </si>
  <si>
    <t>1. адрес 169306, РЕСПУБЛИКА КОМИ, ГОРОД УХТА, УЛИЦА ТРАНСПОРТНАЯ, 9,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</si>
  <si>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 xml:space="preserve">1. Федеральный закон от 21.12.1994 №69-ФЗ «О пожарной безопасности», null, 21.12.1994, Федеральный закон от 21.12.1994 №69-ФЗ «О пожарной безопасности»
2. Федеральный закон от 22.07.2008 № 123-ФЗ (ред. от 27.12.2018) "Технический регламент о требованиях пожарной безопасности", null, 22.07.2008, Федеральный закон от 22.07.2008 № 123-ФЗ (ред. от 27.12.2018) "Технический регламент о требованиях пожарной безопасности" (Статьи 1-152, Таблицы 1-30)
3. Правила противопожарного режима в Российской Федерации, утв. Постановлением Правительства в Российской Федерации от 16.09.2020 г. № 1479, null, 16.09.2020, Правила противопожарного режима в Российской Федерации, утв. Постановлением Правительства в Российской Федерации от 16.09.2020 г. № 1479 (разделы I-XXIV, приложения 1-7)
4. Приказ МЧС России от 18 ноября 2021 года N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(приложение 1-3), null, 18.11.2021, Приказ МЧС России от 18 ноября 2021 года N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(приложение 1-3)
5. Постановление Правительства Российской Федерации № 1084 от 22.07.2020 «О порядке проведения расчетов по оценке пожарного риска» , null, 22.07.2020, Постановление Правительства Российской Федерации № 1084 от 22.07.2020 «О порядке проведения расчетов по оценке пожарного риска» (пункты 1-9)
6. Постановление Правительства РФ от 31 августа 2020 г.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 null, 31.08.2020, Постановление Правительства РФ от 31 августа 2020 г.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(пункты 1-8)
7. Постановление Правительства Российской Федерации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от 01.09.2021 № 1464, null, 01.09.2021, Постановление Правительства Российской Федерации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от 01.09.2021 № 1464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t>
  </si>
  <si>
    <t>17.04.2023</t>
  </si>
  <si>
    <t>28.04.2023</t>
  </si>
  <si>
    <t xml:space="preserve">1. Осмотр, 17.04.2023 - 28.04.2023, 
2. Опрос, 17.04.2023 - 28.04.2023, 
3. Получение письменных объяснений, 17.04.2023 - 28.04.2023, 
4. Истребование документов, 17.04.2023 - 28.04.2023, 
5. Отбор проб (образцов), 17.04.2023 - 28.04.2023, 
6. Инструментальное обследование, 17.04.2023 - 28.04.2023, 
7. Испытание, 17.04.2023 - 28.04.2023, 
8. Экспертиза, 17.04.2023 - 28.04.2023, </t>
  </si>
  <si>
    <t>1. 169306, РЕСПУБЛИКА КОМИ, ГОРОД УХТА, УЛИЦА ТРАНСПОРТНАЯ, 9, производственные помещения</t>
  </si>
  <si>
    <t>11230061000203296627</t>
  </si>
  <si>
    <t>1. адрес Республика Коми, Усть-Вымский район, п. Жешарт, ул. Молодежная, д. 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</si>
  <si>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 Осмотр, 11.09.2023 - 22.09.2023, 
2. Опрос, 11.09.2023 - 22.09.2023, 
3. Получение письменных объяснений, 11.09.2023 - 22.09.2023, 
4. Истребование документов, 11.09.2023 - 22.09.2023, 
5. Отбор проб (образцов), 11.09.2023 - 22.09.2023, 
6. Инструментальное обследование, 11.09.2023 - 22.09.2023, 
7. Испытание, 11.09.2023 - 22.09.2023, 
8. Экспертиза, 11.09.2023 - 22.09.2023, </t>
  </si>
  <si>
    <t>1. Республика Коми, Усть-Вымский район, п. Жешарт, ул. Молодежная, д. 1</t>
  </si>
  <si>
    <t>11230061000203257480</t>
  </si>
  <si>
    <t>11230061000203257266</t>
  </si>
  <si>
    <t>1. ИП ПЛЕШЕВ ПАВЕЛ АЛЕКСАНДРОВИЧ, ИНН 111000008138, ОГРН 304110918200042, факт. адрес null</t>
  </si>
  <si>
    <t>1. адрес 168100, Республика Коми, р-н Сысольский, д. Горьковская,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</si>
  <si>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168100, Республика Коми, р-н Сысольский, д. Горьковская</t>
  </si>
  <si>
    <t>11230061000203377625</t>
  </si>
  <si>
    <t>11230061000203263953</t>
  </si>
  <si>
    <t>1. адрес 169480 Республика Коми, Усть-Цилемский район с. Усть-Цильма, ул. Пушкина, д. 45,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</si>
  <si>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Федеральный закон "О пожарной безопасности" от 21.12.1994 № 69-ФЗ, null, 21.12.1994, Федеральный закон "О пожарной безопасности" от 21.12.1994 № 69-ФЗ (Статьи 20, 21, 25)
2. Федеральный закон от 22.07.2008 № 123-ФЗ «Технический регламент о требованиях пожарной безопасности», null, 22.07.2008, Федеральный закон от 22.07.2008 № 123-ФЗ «Технический регламент о требованиях пожарной безопасности», (статьи 4, 6, 52-60, 62, 64, 81, 83, 84, 86, 87, 88, 89, 105-107, 123, 134)
3. Постановление Правительства Российской Федерации от 16.09.2020 № 1479 «Об утверждении правил  противопожарного режима в Российской Федерации», null, 16.09.2020, Постановление Правительства Российской Федерации от 16.09.2020 № 1479 «Об утверждении правил  противопожарного режима в Российской Федерации», (разделы I, IV, V, XVI, XVIII, XIX, приложение 1)
4. Приказ МЧС России от 18 ноября 2021 года N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null, 18.11.2021, Приказ МЧС России от 18 ноября 2021 года N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(приложение 1-3)
5. Постановление Правительства Российской Федерации № 1084 от 22.07.2020 «О порядке проведения расчетов по оценке пожарного риска» , null, 22.07.2020, Постановление Правительства Российской Федерации № 1084 от 22.07.2020 «О порядке проведения расчетов по оценке пожарного риска» (пункты 5-8)
6. Постановление Правительства РФ от 31 августа 2020 г.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 null, 31.08.2020, Постановление Правительства РФ от 31 августа 2020 г.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7. Постановление Правительства Российской Федерации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от 01.09.2021 № 1464 , null, 01.09.2021, Постановление Правительства Российской Федерации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от 01.09.2021 № 1464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t>
  </si>
  <si>
    <t>1. 169480 Республика Коми, Усть-Цилемский район с. Усть-Цильма, ул. Пушкина, д. 45</t>
  </si>
  <si>
    <t>11230061000203401256</t>
  </si>
  <si>
    <t>1. адрес 168060, Республика Коми, Усть-Куломский район, с Усть-Кулом, ул Советская, д 44,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</si>
  <si>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168060, Республика Коми, Усть-Куломский район, с Усть-Кулом, ул Советская, д 44</t>
  </si>
  <si>
    <t>11230061000203381438</t>
  </si>
  <si>
    <t xml:space="preserve">1. Юр. лицо 'ФЕДЕРАЛЬНОЕ КАЗЕННОЕ ЛЕЧЕБНО-ПРОФИЛАКТИЧЕСКОЕ УЧРЕЖДЕНИЕ "БОЛЬНИЦА № 18 УПРАВЛЕНИЯ ФЕДЕРАЛЬНОЙ СЛУЖБЫ ИСПОЛНЕНИЯ НАКАЗАНИЙ ПО РЕСПУБЛИКЕ КОМИ"', ИНН 1102017580, ОГРН 1021100740924, адрес , раб. адрес </t>
  </si>
  <si>
    <t>1. адрес 169306, РЕСПУБЛИКА КОМИ, ГОРОД УХТА, УЛИЦА ТРАНСПОРТНАЯ, 29, А,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</si>
  <si>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 xml:space="preserve">1. 169306, РЕСПУБЛИКА КОМИ, ГОРОД УХТА, УЛИЦА ТРАНСПОРТНАЯ, 29, А, </t>
  </si>
  <si>
    <t>11230061000203316472</t>
  </si>
  <si>
    <t xml:space="preserve">1. Юр. лицо 'АКЦИОНЕРНОЕ ОБЩЕСТВО "КОМИ ХОЛДИНГОВАЯ КОМПАНИЯ"', ИНН 1101051490, ОГРН 1151101002425, адрес , раб. адрес </t>
  </si>
  <si>
    <t>1. адрес 167905, Республика Коми, г. Сыктывкар, пгт Верхняя Максаковка, ш. Нювчимское, д 56,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</si>
  <si>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167905, Республика Коми, г. Сыктывкар, пгт Верхняя Максаковка, ш. Нювчимское, д 56</t>
  </si>
  <si>
    <t>11230061000202763531</t>
  </si>
  <si>
    <t xml:space="preserve">1. Юр. лицо 'ГОСУДАРСТВЕННОЕ БЮДЖЕТНОЕ УЧРЕЖДЕНИЕ РЕСПУБЛИКИ КОМИ "РЕСПУБЛИКАНСКИЙ КНЯЖПОГОСТСКИЙ ДОМ-ИНТЕРНАТ ДЛЯ ПРЕСТАРЕЛЫХ И ИНВАЛИДОВ"', ИНН 1117004619, ОГРН 1021101068053, адрес , раб. адрес </t>
  </si>
  <si>
    <t>1. адрес 169200, РЕСПУБЛИКА, КОМИ, РАЙОН, КНЯЖПОГОСТСКИЙ, ГОРОД, ЕМВА, УЛИЦА, Пионерская, д.34,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 опасность 'Не применяется'</t>
  </si>
  <si>
    <t>05.12.2023</t>
  </si>
  <si>
    <t>16.12.2023</t>
  </si>
  <si>
    <t xml:space="preserve">1. Осмотр, 05.12.2023 - 16.12.2023, 
2. Опрос, 05.12.2023 - 16.12.2023, 
3. Получение письменных объяснений, 05.12.2023 - 16.12.2023, 
4. Истребование документов, 05.12.2023 - 16.12.2023, 
5. Инструментальное обследование, 05.12.2023 - 16.12.2023, </t>
  </si>
  <si>
    <t>1. 169200, РЕСПУБЛИКА, КОМИ, РАЙОН, КНЯЖПОГОСТСКИЙ, ГОРОД, ЕМВА, УЛИЦА, Пионерская, д.34</t>
  </si>
  <si>
    <t>11230061000203333713</t>
  </si>
  <si>
    <t xml:space="preserve">1. Юр. лицо 'ГОСУДАРСТВЕННОЕ АВТОНОМНОЕ УЧРЕЖДЕНИЕ РЕСПУБЛИКИ КОМИ "РЕСПУБЛИКАНСКИЙ ЛЫЖНЫЙ КОМПЛЕКС ИМЕНИ РАИСЫ СМЕТАНИНОЙ"', ИНН 1109015448, ОГРН 1201100000837, адрес , раб. адрес </t>
  </si>
  <si>
    <t>1. адрес 168220, Республика Коми, р-н Сыктывдинский, с Выльгорт, ул. Северная, д 3а/3,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</si>
  <si>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 Правила противопожарного режима в Российской Федерации, утв. Постановлением Правительства в Российской Федерации от 16.09.2020 г. № 1479, null, 16.09.2020, Правила противопожарного режима в Российской Федерации, утв. Постановлением Правительства в Российской Федерации от 16.09.2020 г. № 1479 (разделы I-XXIV, приложения 1-7)
2. Приказ МЧС России от 18 ноября 2021 года N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(приложение 1-3), null, 18.11.2021, Приказ МЧС России от 18 ноября 2021 года N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(приложение 1-3)
3. Федеральный закон "О пожарной безопасности" от 21.12.1994 № 69-ФЗ
, null, 21.12.1994, Федерального закон "О пожарной безопасности" от 21.12.1994 № 69-ФЗ (Статьи 20, 21, 25)
4. Постановление Правительства Российской Федерации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от 31.08.2020 № 1325, null, 31.08.2020, Постановление Правительства Российской Федерации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от 31.08.2020 № 1325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5. Постановление Правительства Российской Федерации "О порядке проведения расчетов по оценке пожарного риска" от 22.07.2020 № 1084, null, 22.07.2020, Постановление Правительства Российской Федерации "О порядке проведения расчетов по оценке пожарного риска" от 22.07.2020 № 1084 (Пункты 5-8 Правил проведения расчетов по оценке пожарного риска)
6. Постановление Правительства Российской Федерации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от 01.09.2021 № 1464, null, 01.09.2021, Постановление Правительства Российской Федерации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от 01.09.2021 № 1464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7. Федеральный закон "Технический регламент о требованиях пожарной безопасности" от 22.07.2008 № 123-ФЗ
, null, 22.07.2008, Федеральный закон "Технический регламент о требованиях пожарной безопасности" от 22.07.2008 № 123-ФЗ (Статьи 1, 2, 5, 6, 103-105; Главы 14-22, 26, 30, 31; Таблицы 3, 12-25, 27-30)
</t>
  </si>
  <si>
    <t>19.06.2023</t>
  </si>
  <si>
    <t>30.06.2023</t>
  </si>
  <si>
    <t xml:space="preserve">1. Осмотр, 19.06.2023 - 30.06.2023, 
2. Опрос, 19.06.2023 - 30.06.2023, 
3. Получение письменных объяснений, 19.06.2023 - 30.06.2023, 
4. Истребование документов, 19.06.2023 - 30.06.2023, 
5. Инструментальное обследование, 19.06.2023 - 30.06.2023, </t>
  </si>
  <si>
    <t>1. 168220, Республика Коми, р-н Сыктывдинский, с Выльгорт, ул. Северная, д 3а/3</t>
  </si>
  <si>
    <t>11230061000203287617</t>
  </si>
  <si>
    <t>1. адрес 169488 Республика Коми, Усть-Цилемский район с. Коровий Ручей, ул. Мира, д. 121Б,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</si>
  <si>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Федеральный закон "О пожарной безопасности" от 21.12.1994 № 69-ФЗ , null, 21.12.1994, Федеральный закон "О пожарной безопасности" от 21.12.1994 № 69-ФЗ (Статьи 20, 21, 25)
2. Федеральный закон от 22.07.2008 № 123-ФЗ «Технический регламент о требованиях пожарной безопасности», null, 22.07.2008, Федеральный закон от 22.07.2008 № 123-ФЗ «Технический регламент о требованиях пожарной безопасности», (статьи 4, 6, 52-60, 62, 64, 81, 83, 84, 86, 87, 88, 89, 105-107, 123, 134)
3. Постановление Правительства Российской Федерации от 16.09.2020 № 1479 «Об утверждении правил  противопожарного режима в Российской Федерации», null, 16.09.2020, Постановление Правительства Российской Федерации от 16.09.2020 № 1479 «Об утверждении правил  противопожарного режима в Российской Федерации», (разделы I, IV, V, XVI, XVIII, XIX, приложение 1)
4. Приказ МЧС России от 18 ноября 2021 года N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null, 18.11.2021, Приказ МЧС России от 18 ноября 2021 года N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(приложение 1-3)
5. Постановление Правительства Российской Федерации № 1084 от 22.07.2020 «О порядке проведения расчетов по оценке пожарного риска», null, 22.07.2020, Постановление Правительства Российской Федерации № 1084 от 22.07.2020 «О порядке проведения расчетов по оценке пожарного риска» (пункты 5-8)
6. Постановление Правительства РФ от 31 августа 2020 г.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null, 31.08.2020, Постановление Правительства РФ от 31 августа 2020 г.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(пункты 1-8)
7. Постановление Правительства Российской Федерации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от 01.09.2021 № 1464 , null, 01.09.2021, Постановление Правительства Российской Федерации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от 01.09.2021 № 1464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t>
  </si>
  <si>
    <t>1. 169488 Республика Коми, Усть-Цилемский район с. Коровий Ручей, ул. Мира, д. 121Б</t>
  </si>
  <si>
    <t>11230061000203404526</t>
  </si>
  <si>
    <t>1. адрес 169480, Республика Коми, Усть-Цилемский район, д. Загривочная, ул. Школьная, д. 10,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</si>
  <si>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Федеральный закон "О пожарной безопасности" от 21.12.1994 № 69-ФЗ , null, 21.12.1994, Федеральный закон "О пожарной безопасности" от 21.12.1994 № 69-ФЗ (Статьи 20, 21, 25)
2. Федеральный закон от 22.07.2008 № 123-ФЗ «Технический регламент о требованиях пожарной безопасности», null, 22.07.2008, Федеральный закон от 22.07.2008 № 123-ФЗ «Технический регламент о требованиях пожарной безопасности», (статьи 4, 6, 52-60, 62, 64, 81, 83, 84, 86, 87, 88, 89, 105-107, 123, 134)
3. Постановление Правительства Российской Федерации от 16.09.2020 № 1479 «Об утверждении правил  противопожарного режима в Российской Федерации», null, 16.09.2020, Постановление Правительства Российской Федерации от 16.09.2020 № 1479 «Об утверждении правил  противопожарного режима в Российской Федерации», (разделы I, IV, V, XVI, XVIII, XIX, приложение 1)
4. Приказ МЧС России от 18 ноября 2021 года N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null, 18.09.2021, Приказ МЧС России от 18 ноября 2021 года N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(приложение 1-3)
5. Постановление Правительства Российской Федерации № 1084 от 22.07.2020 «О порядке проведения расчетов по оценке пожарного риска», null, 22.07.2020, Постановление Правительства Российской Федерации № 1084 от 22.07.2020 «О порядке проведения расчетов по оценке пожарного риска» (пункты 5-8)
6. Постановление Правительства РФ от 31 августа 2020 г.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 null, 31.08.2020, Постановление Правительства РФ от 31 августа 2020 г.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(пункты 1-8)
7. Постановление Правительства Российской Федерации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от 01.09.2021 № 1464 , null, 01.09.2021, Постановление Правительства Российской Федерации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от 01.09.2021 № 1464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t>
  </si>
  <si>
    <t>1. 169480, Республика Коми, Усть-Цилемский район, д. Загривочная, ул. Школьная, д. 10</t>
  </si>
  <si>
    <t>11230061000203404650</t>
  </si>
  <si>
    <t xml:space="preserve">1. Юр. лицо 'ОБЩЕСТВО С ОГРАНИЧЕННОЙ ОТВЕТСТВЕННОСТЬЮ "ГАЗПРОМ ТРАНСГАЗ УХТА"', ИНН 1102024468, ОГРН 1021100731190, адрес , раб. адрес </t>
  </si>
  <si>
    <t>1. адрес 169570, Республика Коми, г. Вуктыл, ул. 60 лет Октября, 6 (Жилищно-бытовой комплекс),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</si>
  <si>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169570, Республика Коми, г. Вуктыл, ул. 60 лет Октября, 6 (Жилищно-бытовой комплекс)</t>
  </si>
  <si>
    <t>11230061000203335139</t>
  </si>
  <si>
    <t>1. адрес 169480 Республика Коми, Усть-Цилемский район с. Усть-Цильма, ул. Новый квартал, д. 4А,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</si>
  <si>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Федеральный закон "О пожарной безопасности" от 21.12.1994 № 69-ФЗ, null, 21.12.1994, Федеральный закон "О пожарной безопасности" от 21.12.1994 № 69-ФЗ (Статьи 20, 21, 25)
2. Федеральный закон от 22.07.2008 № 123-ФЗ «Технический регламент о требованиях пожарной безопасности», null, 22.07.2008, Федеральный закон от 22.07.2008 № 123-ФЗ «Технический регламент о требованиях пожарной безопасности», (статьи 4, 6, 52-60, 62, 64, 81, 83, 84, 86, 87, 88, 89, 105-107, 123, 134)
3. Постановление Правительства Российской Федерации от 16.09.2020 № 1479 «Об утверждении правил  противопожарного режима в Российской Федерации», null, 16.09.2020, Постановление Правительства Российской Федерации от 16.09.2020 № 1479 «Об утверждении правил  противопожарного режима в Российской Федерации», (разделы I,  VI, XVI, XVIII, XIX, приложение 1)
4. Приказ МЧС России от 18 ноября 2021 года N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null, 18.11.2021, Приказ МЧС России от 18 ноября 2021 года N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(приложение 1-3)
5. Постановление Правительства Российской Федерации № 1084 от 22.07.2020 «О порядке проведения расчетов по оценке пожарного риска» (пункты 5-8), null, 22.07.2020, Постановление Правительства Российской Федерации № 1084 от 22.07.2020 «О порядке проведения расчетов по оценке пожарного риска» (пункты 5-8)
6. Постановление Правительства РФ от 31 августа 2020 г.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 null, 31.08.2020, Постановление Правительства РФ от 31 августа 2020 г.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(пункты 1-8)
7. Постановление Правительства Российской Федерации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от 01.09.2021 № 1464 , null, 01.09.2021, Постановление Правительства Российской Федерации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от 01.09.2021 № 1464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t>
  </si>
  <si>
    <t>1. 169480 Республика Коми, Усть-Цилемский район с. Усть-Цильма, ул. Новый квартал, д. 4А</t>
  </si>
  <si>
    <t>11230061000203401229</t>
  </si>
  <si>
    <t>1. адрес 169485 Республика Коми, Усть-Цилемский район д. Филиппово, ул. Полевая, д. 3,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</si>
  <si>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Федеральный закон "О пожарной безопасности" от 21.12.1994 № 69-ФЗ , null, 21.12.1994, Федеральный закон "О пожарной безопасности" от 21.12.1994 № 69-ФЗ (Статьи 20, 21, 25)
2. Федеральный закон от 22.07.2008 № 123-ФЗ «Технический регламент о требованиях пожарной безопасности», null, 22.07.2008, Федеральный закон от 22.07.2008 № 123-ФЗ «Технический регламент о требованиях пожарной безопасности», (статьи 4, 6, 52-60, 62, 64, 81, 83, 84, 86, 87, 88, 89, 105-107, 123, 134)
3. Постановление Правительства Российской Федерации от 16.09.2020 № 1479 «Об утверждении правил  противопожарного режима в Российской Федерации», null, 16.09.2020, Постановление Правительства Российской Федерации от 16.09.2020 № 1479 «Об утверждении правил  противопожарного режима в Российской Федерации», (разделы I, IV, V, XVI, XVIII, XIX, приложение 1)
4. Приказ МЧС России от 18 ноября 2021 года N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null, 18.11.2021, Приказ МЧС России от 18 ноября 2021 года N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(приложение 1-3)
5. Постановление Правительства Российской Федерации № 1084 от 22.07.2020 «О порядке проведения расчетов по оценке пожарного риска», null, 22.07.2020, Постановление Правительства Российской Федерации № 1084 от 22.07.2020 «О порядке проведения расчетов по оценке пожарного риска» (пункты 5-8)
6. Постановление Правительства РФ от 31 августа 2020 г.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 null, 31.08.2020, Постановление Правительства РФ от 31 августа 2020 г.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(пункты 1-8)
7. Постановление Правительства Российской Федерации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от 01.09.2021 № 1464 , null, 01.09.2021, Постановление Правительства Российской Федерации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от 01.09.2021 № 1464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t>
  </si>
  <si>
    <t>1. 169485 Республика Коми, Усть-Цилемский район д. Филиппово, ул. Полевая, д. 3</t>
  </si>
  <si>
    <t>11230061000203404871</t>
  </si>
  <si>
    <t>1. адрес 167023, Республика Коми, г. Сыктывкар, ул. Старовского, д 24,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</si>
  <si>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167023, Республика Коми, г. Сыктывкар, ул. Старовского, д 24</t>
  </si>
  <si>
    <t>11230061000202806299</t>
  </si>
  <si>
    <t xml:space="preserve">1. Юр. лицо 'ГОСУДАРСТВЕННОЕ БЮДЖЕТНОЕ УЧРЕЖДЕНИЕ ЗДРАВООХРАНЕНИЯ РЕСПУБЛИКИ КОМИ "ГОРОДСКАЯ БОЛЬНИЦА ЭЖВИНСКОГО РАЙОНА Г.СЫКТЫВКАРА"', ИНН 1121012274, ОГРН 1031101080977, адрес , раб. адрес </t>
  </si>
  <si>
    <t>1. адрес Республика Коми, г. Сыктывкар, ул. Мира, д. 27/5, Хирургический корпус,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</si>
  <si>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Республика Коми, г. Сыктывкар, ул. Мира, д. 27/5, Хирургический корпус</t>
  </si>
  <si>
    <t>11230061000202797699</t>
  </si>
  <si>
    <t>1. адрес Республика Коми, г. Сыктывкар, ул. Советская,  д. 41,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</si>
  <si>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 Постановление Правительства Российской Федерации № 1479 от 16.09.2020 «Об утверждении Правил противопожарного режима в Российской Федерации», null, 16.09.2020, Правила противопожарного режима в Российской Федерации (Раздел I,II, III, IV, V, VI, VII, VIII, IX, X, XI, XII, XIII, XIV, XV, XVI, XVII, XVIII, XIX, XX, XXI, XXII, XXIII, XXIV, Приложение 1-9)
2. Федеральный закон от 22.07.2008 N 123-ФЗ (ред. от 27.12.2018) "Технический регламент о требованиях пожарной безопасности", null, 22.07.2008, Федеральный закон от 22.07.2008 N 123-ФЗ (ред. от 27.12.2018) "Технический регламент о требованиях пожарной безопасности" (Статья 1 – 152, Таблицы 1 – 30)
3. Постановление Правительства РФ от 22.07.2020 N 1084 "О порядке проведения расчетов по оценке пожарного риска" , null, 22.07.2020, Правила проведения расчетов по оценке пожарного риска (пункты 4-9)
4. Постановление Правительства РФ от 01.09.2021 N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 null, 01.09.2021, Требования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(пункты 3-15, Приложения №№1-6)
</t>
  </si>
  <si>
    <t>1. Республика Коми, г. Сыктывкар, ул. Советская,  д. 41</t>
  </si>
  <si>
    <t>11230061000203420394</t>
  </si>
  <si>
    <t xml:space="preserve">1. Юр. лицо 'ОБЩЕСТВО С ОГРАНИЧЕННОЙ ОТВЕТСТВЕННОСТЬЮ "ГОСТИНИЧНЫЙ КОМПЛЕКС"', ИНН 1101064764, ОГРН 1071101007405, адрес , раб. адрес 11, Республика Коми, СЫКТЫВКАР, СЫКТЫВКАР, 
2. ИП ТУРОВА ДАРЬЯ ЮРЬЕВНА, ИНН 110113888731, ОГРН 313110102100012, факт. адрес null
3. ИП СИВКОВА ТАТЬЯНА АНАТОЛЬЕВНА, ИНН 110100213435, ОГРН 317110100024316, факт. адрес null
4. Юр. лицо 'БАНК ВТБ (ПУБЛИЧНОЕ АКЦИОНЕРНОЕ ОБЩЕСТВО)', ИНН 7702070139, ОГРН 1027739609391, адрес , раб. адрес 
5. ИП ЧАЙКИНА ЕЛЕНА ГЕОРГИЕВНА, ИНН 110109736704, ОГРН 310112119300025, факт. адрес null
6. Юр. лицо 'ОБЩЕСТВО С ОГРАНИЧЕННОЙ ОТВЕТСТВЕННОСТЬЮ "ФИЗ-РА"', ИНН 1101095650, ОГРН 1121101009886, адрес 167000, РЕСПУБЛИКА КОМИ, Г. СЫКТЫВКАР, УЛ. КУТУЗОВА, Д. Д.17, , раб. адрес 11, Республика Коми, СЫКТЫВКАР, СЫКТЫВКАР, </t>
  </si>
  <si>
    <t>1. адрес 167023, Республика Коми, г. Сыктывкар, ул. Коммунистическая, д 67,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</si>
  <si>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40</t>
  </si>
  <si>
    <t>1. 167023, Республика Коми, г. Сыктывкар, ул. Коммунистическая, д 67</t>
  </si>
  <si>
    <t>11230061000202859744</t>
  </si>
  <si>
    <t>1. адрес 169901, Республика Коми, г. Воркута  , ул. Станционная, д.1/3,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</si>
  <si>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Федеральный закон от 21.12.1994 N 69-ФЗ (ред. от 22.12.2020) "О пожарной безопасности" 
, null, 21.12.1994, Федеральный закон от 21.12.1994 N 69-ФЗ (ред. от 22.12.2020) "О пожарной безопасности" (статьи 20, 21, 25)
2. Технический регламент о требованиях пожарной безопасности, null, 22.07.2008, Федеральный закон от 22.07.2008  №123-Фз"Технический регламент о требованиях пожарной безопасности" Статьи 1, 2, 5, 6, 
103-105
Главы 14-22, 26, 30, 31 
Таблицы 3, 12-25, 
27-30
3. О порядке проведения расчетов по оценке пожарного риска, null, 22.07.2020, Постановление Правительства РФ от 22.07.2020 №1084 "О порядке проведения расчетов по оценке пожарного риска" пункты 5-8
4. Постановление Правительства РФ от 31 августа 2020 г.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 null, 31.08.2020, Постановление Правительства РФ от 31 августа 2020 г.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(пункты 1-8)
5. Постановление Правительства Российской Федерации № 1479 от 16.09.2020 «Об утверждении Правил противопожарного режима в Российской Федерации», null, 16.09.2020, Постановление Правительства РФ от 16 сентября 2020 г. № 1479 "Об утверждении Правил противопожарного режима в Российской Федерации" (Раздел I,II, III, IV, V, VI, VII, VIII, IX, X, XI, XII, XIII, XIV, XV, XVI, XVII, XVIII, XIX, XX, XXI, XXII, XXIII, XXIV, Приложение 1-9)
6. Постановление Правительства РФ от 01.09.2021 N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null, 01.09.2021, Постановление Правительства РФ от 01.09.2021 N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пункты 3-15
7. Приказ МЧС России от 18 ноября 2021 года N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null, 18.11.2021, Приказ МЧС России от 18 ноября 2021 года N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(приложение 1-3)</t>
  </si>
  <si>
    <t>05.09.2023</t>
  </si>
  <si>
    <t xml:space="preserve">1. Осмотр, 05.09.2023 - 18.09.2023, 
2. Опрос, 05.09.2023 - 18.09.2023, 
3. Получение письменных объяснений, 05.09.2023 - 18.09.2023, 
4. Истребование документов, 05.09.2023 - 18.09.2023, </t>
  </si>
  <si>
    <t>1. 169901, Республика Коми, г. Воркута  , ул. Станционная, д.1/3</t>
  </si>
  <si>
    <t>11230061000202898199</t>
  </si>
  <si>
    <t xml:space="preserve">1. ИП КОРНЕЮК НИКИТА ВАДИМОВИЧ, ИНН 110121261729, ОГРН 316110100074525, факт. адрес null
2. ИП КОРНЕЮК ГЕОРГИЙ ВАДИМОВИЧ, ИНН 110103276916, ОГРН 319112100011673, факт. адрес null
3. Юр. лицо 'ПУБЛИЧНОЕ АКЦИОНЕРНОЕ ОБЩЕСТВО "СБЕРБАНК РОССИИ"', ИНН 7707083893, ОГРН 1027700132195, адрес , раб. адрес 
4. Юр. лицо 'ОБЩЕСТВО С ОГРАНИЧЕННОЙ ОТВЕТСТВЕННОСТЬЮ "ЦЕНТР "ЗДОРОВЬЕ"', ИНН 1101025684, ОГРН 1021100522904, адрес , раб. адрес 
5. Юр. лицо 'ОБЩЕСТВО С ОГРАНИЧЕННОЙ ОТВЕТСТВЕННОСТЬЮ ПРОФИЛАКТОРИЙ  "СТРОИТЕЛЬ-ИНВЕСТ"', ИНН 1101129732, ОГРН 1071101000277, адрес , раб. адрес 
6. Юр. лицо 'ГОСУДАРСТВЕННОЕ БЮДЖЕТНОЕ УЧРЕЖДЕНИЕ ЗДРАВООХРАНЕНИЯ РЕСПУБЛИКИ КОМИ "РЕСПУБЛИКАНСКИЙ ГОСПИТАЛЬ ВЕТЕРАНОВ ВОЙН И УЧАСТНИКОВ БОЕВЫХ ДЕЙСТВИЙ"', ИНН 1101430763, ОГРН 1021100524940, адрес , раб. адрес </t>
  </si>
  <si>
    <t>1. адрес 167000, Республика Коми, г. Сыктывкар, ул. Карла Маркса, д 182,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</si>
  <si>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48</t>
  </si>
  <si>
    <t xml:space="preserve">1. Осмотр, 11.09.2023 - 22.09.2023, 
2. Опрос, 11.09.2023 - 22.09.2023, 
3. Получение письменных объяснений, 11.09.2023 - 22.09.2023, 
4. Инструментальное обследование, 11.09.2023 - 22.09.2023, 
5. Истребование документов, 11.09.2023 - 22.09.2023, </t>
  </si>
  <si>
    <t>1. 167000, Республика Коми, г. Сыктывкар, ул. Карла Маркса, д 182</t>
  </si>
  <si>
    <t>11230061000202873755</t>
  </si>
  <si>
    <t xml:space="preserve">1. Юр. лицо 'ГОСУДАРСТВЕННОЕ БЮДЖЕТНОЕ УЧРЕЖДЕНИЕ ЗДРАВООХРАНЕНИЯ РЕСПУБЛИКИ КОМИ "ПРИЛУЗСКАЯ ЦЕНТРАЛЬНАЯ РАЙОННАЯ БОЛЬНИЦА"', ИНН 1112001220, ОГРН 1021101006321, адрес , раб. адрес </t>
  </si>
  <si>
    <t>1. адрес 168130, Республика Коми, Прилузский район, с. Объячево, ул. Мира, д. 143,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</si>
  <si>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 Федеральный закон "О пожарной безопасности" от 21.12.1994 № 69 - ФЗ , null, 21.12.1994, Федеральный закон "О пожарной безопасности" от 21.12.1994 № 69 - ФЗ (статьи 20, 21, 25)
2. Федеральный закон "Технический регламент о требованиях пожарной безопасности" от 22.07.2008 № 123 - ФЗ  , null, 22.07.2008, Федеральный закон "Технический регламент о требованиях пожарной безопасности" от 22.07.2008 № 123 - ФЗ (статьи 1, 2, 5, 6, 103 - 104, главы 14 - 22, 26, 30, 31, таблицы 12 - 15, 17 - 25, 27 - 30)
3. Постановление Правительства Российской Федерации "О порядке проведения расчетов по оценке пожарного риска" от 22.07.2020 № 1084 , null, 22.07.2020, Постановление Правительства Российской Федерации "О порядке проведения расчетов по оценке пожарного риска" от 22.07.2020 № 1084 (пункты 5 - 8)
4. Постановление Правительства Российской Федерации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от 31.08.2020 № 1325 , null, 31.08.2020, Постановление Правительства Российской Федерации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от 31.08.2020 № 1325 (пункты 1-8)
5. Постановление Правительства Российской Федерации "Об утверждении правил противопожарного режима в Российской Федерации" от 16.09.2020 № 1479 , null, 16.09.2020, Постановление Правительства Российской Федерации "Об утверждении правил противопожарного режима в Российской Федерации" от 16.09.2020 № 1479 (Раздел I,II, III, IV, V, VI, VII, VIII, IX, X, XI, XII, XIII, XIV, XV, XVI, XVII, XVIII, XIX, XX, XXI, XXII, XXIII, XXIV, Приложение 1-9)
6. Постановление Правительства Российской Федерации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от 01.09.2021 № 1464 , null, 01.09.2021, Постановление Правительства Российской Федерации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от 01.09.2021 № 1464 (пункты 3 - 15)
7.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от 18.11.2021 № 806  , null, 18.11.2021,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от 18.11.2021 № 806 (приложение к приказу № 1, 2, 3) </t>
  </si>
  <si>
    <t>1. 168130, Республика Коми, Прилузский район, с. Объячево, ул. Мира, д. 143</t>
  </si>
  <si>
    <t>11230061000203361113</t>
  </si>
  <si>
    <t xml:space="preserve">1. Юр. лицо 'ГОСУДАРСТВЕННОЕ БЮДЖЕТНОЕ УЧРЕЖДЕНИЕ РЕСПУБЛИКИ КОМИ "РЕСПУБЛИКАНСКИЙ УСОГОРСКИЙ ДОМ-ИНТЕРНАТ ДЛЯ ПРЕСТАРЕЛЫХ И ИНВАЛИДОВ"', ИНН 1118003953, ОГРН 1021101086270, адрес , раб. адрес </t>
  </si>
  <si>
    <t>1. адрес 169270, РЕСПУБЛИКА КОМИ, РАЙОН УДОРСКИЙ, ПОСЕЛОК ГОРОДСКОГО ТИПА УСОГОРСК, УЛИЦА 60 ЛЕТ ОКТЯБРЯ, 4,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t>
  </si>
  <si>
    <t>1. Правила противопожарного режима в Российской Федерации, утв. постановлением Правительства РФ от 16.09.2020 г. №1479 , null, 16.09.2020, Правила противопожарного режима в Российской Федерации, утв. постановлением Правительства РФ от 16.09.2020 г. №1479 (разделы I- XXIV, приложения 1 - 7)
2. Федеральный закон от 21.12.1994 №69-ФЗ «О пожарной безопасности», null, 21.12.1994, Федеральный закон от 21.12.1994 №69-ФЗ «О пожарной безопасности»
3. Федеральный закон от 22.07.2008 N 123-ФЗ (ред. от 27.12.2018) "Технический регламент о требованиях пожарной безопасности", null, 22.07.2008, Федеральный закон от 22.07.2008 N 123-ФЗ (ред. от 27.12.2018) "Технический регламент о требованиях пожарной безопасности" (Статья 1 – 152, Таблицы 1 – 30)
4. Приказ МЧС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null, 18.11.2021, Приказ МЧС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Приложения к приказу № 1, 2, 3
5. Постановление Правительства Российской Федерации от 01.09.2021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null, 01.09.2021, Постановление Правительства Российской Федерации от 01.09.2021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6. Постановление Правительства Российской Федерации от 22.07.2020 № 1084 "О порядке проведения расчетов по оценке пожарного риска" , null, 22.07.2020, Постановление Правительства Российской Федерации от 22.07.2020 № 1084 "О порядке проведения расчетов по оценке пожарного риска" Пункты 5-8 Правил проведения расчетов по оценке пожарного риска
7. Постановление Правительства РФ от 31.08.2020 г. №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 null, 31.08.2020, Постановление Правительства РФ от 31.08.2020 г. №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пункты 1 - 8</t>
  </si>
  <si>
    <t>1. 169270, Республика Коми, Удорский район, пгт.Усогорск, ул.60 Лет Октября, д. 4</t>
  </si>
  <si>
    <t>11230061000203391305</t>
  </si>
  <si>
    <t xml:space="preserve">1. Юр. лицо 'ГОСУДАРСТВЕННОЕ БЮДЖЕТНОЕ УЧРЕЖДЕНИЕ РЕСПУБЛИКИ КОМИ "ЦЕНТР ПО ПРЕДОСТАВЛЕНИЮ ГОСУДАРСТВЕННЫХ УСЛУГ В СФЕРЕ СОЦИАЛЬНОЙ ЗАЩИТЫ НАСЕЛЕНИЯ УДОРСКОГО РАЙОНА"', ИНН 1118003512, ОГРН 1021101086291, адрес , раб. адрес </t>
  </si>
  <si>
    <t>1. адрес 169240, РЕСПУБЛИКА, КОМИ, РАЙОН, УДОРСКИЙ, УЛИЦА, ГАГАРИНА, 9, 110150000010001,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t>
  </si>
  <si>
    <t xml:space="preserve">1. Правила противопожарного режима в Российской Федерации, утв. постановлением Правительства РФ от 16.09.2020 г. №1479 , null, 16.09.2020, Правила противопожарного режима в Российской Федерации, утв. постановлением Правительства РФ от 16.09.2020 г. №1479 (разделы I- XXIV, приложения 1 - 7)
2. Постановление Правительства РФ от 31.08.2020 г. №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 null, 31.08.2020, Постановление Правительства РФ от 31.08.2020 г. №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пункты 1 - 8
3. Федеральный закон от 21.12.1994 №69-ФЗ «О пожарной безопасности», null, 21.12.1994, Федеральный закон от 21.12.1994 №69-ФЗ «О пожарной безопасности»
4. Федеральный закон от 22.07.2008 N 123-ФЗ (ред. от 27.12.2018) "Технический регламент о требованиях пожарной безопасности", null, 22.07.2008, Федеральный закон от 22.07.2008 N 123-ФЗ (ред. от 27.12.2018) "Технический регламент о требованиях пожарной безопасности" (Статья 1 – 152, Таблицы 1 – 30)
5. Приказ МЧС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null, 08.11.2021, Приказ МЧС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Приложения к приказу № 1, 2, 3
6. Постановление Правительства Российской Федерации от 01.09.2021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 null, 01.09.2021, Постановление Правительства Российской Федерации от 01.09.2021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7. Постановление Правительства Российской Федерации от 22.07.2020 № 1084 "О порядке проведения расчетов по оценке пожарного риска" , null, 22.07.2020, Постановление Правительства Российской Федерации от 22.07.2020 № 1084 "О порядке проведения расчетов по оценке пожарного риска" Пункты 5-8 Правил проведения расчетов по оценке пожарного риска
</t>
  </si>
  <si>
    <t>1. Республика Коми, Удорский район, пгт.Усогорск, 60 Лет Октября, д.4</t>
  </si>
  <si>
    <t>11230061000203391813</t>
  </si>
  <si>
    <t>1. адрес 168170, Республика Коми, р-н Койгородский, с Койгородок, ул. Набережная 99а,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</si>
  <si>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 xml:space="preserve">1. Федеральный закон "О пожарной безопасности" от 21.12.1994 № 69-ФЗ, null, 21.12.1994, Федеральный закон "О пожарной безопасности" от 21.12.1994 № 69-ФЗ (Статьи 20, 21, 25)
2. Федеральный закон "Технический регламент о требованиях пожарной безопасности" от 22.07.2008 № 123-ФЗ, null, 22.07.2008, Федеральный закон "Технический регламент о требованиях пожарной безопасности" от 22.07.2008 № 123-ФЗ (Статьи 1, 2, 5, 6, 103-105; Главы 14-22, 26, 30, 31; Таблицы 3, 12-25, 27-30)
3. Постановление Правительства Российской Федерации "Об утверждении Правил противопожарного режима в Российской Федерации" от 16.09.2020 № 1479 , null, 16.09.2020, Постановление Правительства Российской Федерации "Об утверждении Правил противопожарного режима в Российской Федерации" от 16.09.2020 № 1479 (Все пункты Правил  противопожарного режима в Российской Федерации)
4. Постановление Правительства Российской Федерации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от 01.09.2021 № 1464 , null, 01.09.2021, Постановление Правительства Российской Федерации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от 01.09.2021 № 1464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5.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от 18.11.2021 № 806 , null, 18.11.2021,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от 18.11.2021 № 806 (Приложения
к приказу № 1, 2, 3)
6. Постановление Правительства Российской Федерации "О порядке проведения расчетов по оценке пожарного риска" от 22.07.2020 № 1084 
, null, 22.07.2020, Постановление Правительства Российской Федерации "О порядке проведения расчетов по оценке пожарного риска" от 22.07.2020 № 1084 (Пункты 5-8 Правил проведения расчетов по оценке пожарного риска)
7. Постановление Правительства Российской Федерации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от 31.08.2020 № 1325 
, null, 31.08.2020, Постановление Правительства Российской Федерации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от 31.08.2020 № 1325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t>
  </si>
  <si>
    <t>1. 168170, Республика Коми, р-н Койгородский, с Койгородок, ул. Набережная 99а</t>
  </si>
  <si>
    <t>11230061000203330526</t>
  </si>
  <si>
    <t>1. адрес 168196, Республика Коми, р-н Койгородский, п. Вежъю, ул. Набережная 15,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</si>
  <si>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 xml:space="preserve">1. Федеральный закон "О пожарной безопасности" от 21.12.1994 № 69-ФЗ, null, 21.12.1994, Федеральный закон "О пожарной безопасности" от 21.12.1994 № 69-ФЗ (Статьи 20, 21, 25)
2. Федеральный закон "Технический регламент о требованиях пожарной безопасности" от 22.07.2008 № 123-ФЗ , null, 22.07.2008, Федеральный закон "Технический регламент о требованиях пожарной безопасности" от 22.07.2008 № 123-ФЗ (Статьи 1, 2, 5, 6, 103-105; Главы 14-22, 26, 30, 31; Таблицы 3, 12-25, 27-30)
3. Постановление Правительства Российской Федерации "Об утверждении Правил противопожарного режима в Российской Федерации" от 16.09.2020 № 1479, null, 16.09.2020, Постановление Правительства Российской Федерации "Об утверждении Правил противопожарного режима в Российской Федерации" от 16.09.2020 № 1479 (Все пункты Правил  противопожарного режима в Российской Федерации)
4. Постановление Правительства Российской Федерации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от 01.09.2021 № 1464 , null, 01.09.2021, Постановление Правительства Российской Федерации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от 01.09.2021 № 1464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5.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от 18.11.2021 № 806 , null, 18.11.2021,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от 18.11.2021 № 806 (Приложения
к приказу № 1, 2, 3)
6. Постановление Правительства Российской Федерации "О порядке проведения расчетов по оценке пожарного риска" от 22.07.2020 № 1084
, null, 22.07.2020, Постановление Правительства Российской Федерации "О порядке проведения расчетов по оценке пожарного риска" от 22.07.2020 № 1084 (Пункты 5-8 Правил проведения расчетов по оценке пожарного риска)
7. Постановление Правительства Российской Федерации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от 31.08.2020 № 1325 
, null, 31.08.2020, Постановление Правительства Российской Федерации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от 31.08.2020 № 1325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t>
  </si>
  <si>
    <t>1. 168196, Республика Коми, р-н Койгородский, п. Вежъю, ул. Набережная 15</t>
  </si>
  <si>
    <t>11230061000203328112</t>
  </si>
  <si>
    <t>1. адрес 168181, Республика Коми, р-н Койгородский, п. Кажым, ул. Школьная 9а,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</si>
  <si>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 xml:space="preserve">1. Федеральный закон "О пожарной безопасности" от 21.12.1994 № 69-ФЗ 
, null, 21.12.1994, Федеральный закон "О пожарной безопасности" от 21.12.1994 № 69-ФЗ (Статьи 20, 21, 25)
2. Федеральный закон "Технический регламент о требованиях пожарной безопасности" от 22.07.2008 № 123-ФЗ , null, 22.07.2008, Федеральный закон "Технический регламент о требованиях пожарной безопасности" от 22.07.2008 № 123-ФЗ (Статьи 1, 2, 5, 6, 103-105; Главы 14-22, 26, 30, 31; Таблицы 3, 12-25, 27-30)
3. Постановление Правительства Российской Федерации "Об утверждении Правил противопожарного режима в Российской Федерации" от 16.09.2020 № 1479
, null, 16.09.2020, Постановление Правительства Российской Федерации "Об утверждении Правил противопожарного режима в Российской Федерации" от 16.09.2020 № 1479 (Все пункты Правил  противопожарного режима в Российской Федерации)
4. Постановление Правительства Российской Федерации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от 01.09.2021 № 1464, null, 01.09.2021, Постановление Правительства Российской Федерации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от 01.09.2021 № 1464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5.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от 18.11.2021 № 806 , null, 18.11.2021,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от 18.11.2021 № 806 (Приложения
к приказу № 1, 2, 3)
6. Постановление Правительства Российской Федерации "О порядке проведения расчетов по оценке пожарного риска" от 22.07.2020 № 1084 
, null, 22.07.2020, Постановление Правительства Российской Федерации "О порядке проведения расчетов по оценке пожарного риска" от 22.07.2020 № 1084 (Пункты 5-8 Правил проведения расчетов по оценке пожарного риска)
7. Постановление Правительства Российской Федерации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от 31.08.2020 № 1325 
, null, 31.08.2020, Постановление Правительства Российской Федерации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от 31.08.2020 № 1325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t>
  </si>
  <si>
    <t>1. 168181, Республика Коми, р-н Койгородский, п. Кажым, ул. Школьная 9а</t>
  </si>
  <si>
    <t>11230061000203328418</t>
  </si>
  <si>
    <t>1. адрес 168170, Республика Коми, р-н Койгородский, с Койгородок, ул. Полевая 29,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</si>
  <si>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 xml:space="preserve">1. Федеральный закон "О пожарной безопасности" от 21.12.1994 № 69-ФЗ, null, 21.12.1994, Федеральный закон "О пожарной безопасности" от 21.12.1994 № 69-ФЗ (Статьи 20, 21, 25)
2. Федеральный закон "Технический регламент о требованиях пожарной безопасности" от 22.07.2008 № 123-ФЗ , null, 22.07.2008, Федеральный закон "Технический регламент о требованиях пожарной безопасности" от 22.07.2008 № 123-ФЗ (Статьи 1, 2, 5, 6, 103-105; Главы 14-22, 26, 30, 31; Таблицы 3, 12-25, 27-30)
3. Постановление Правительства Российской Федерации "Об утверждении Правил противопожарного режима в Российской Федерации" от 16.09.2020 № 1479 
, null, 16.09.2020, Постановление Правительства Российской Федерации "Об утверждении Правил противопожарного режима в Российской Федерации" от 16.09.2020 № 1479 (Все пункты Правил  противопожарного режима в Российской Федерации)
4. Постановление Правительства Российской Федерации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от 01.09.2021 № 1464
, null, 01.09.2021, Постановление Правительства Российской Федерации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от 01.09.2021 № 1464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5.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от 18.11.2021 № 806 , null, 18.11.2021,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от 18.11.2021 № 806 (Приложения
к приказу № 1, 2, 3)
6. Постановление Правительства Российской Федерации "О порядке проведения расчетов по оценке пожарного риска" от 22.07.2020 № 1084
, null, 22.07.2020, Постановление Правительства Российской Федерации "О порядке проведения расчетов по оценке пожарного риска" от 22.07.2020 № 1084 (Пункты 5-8 Правил проведения расчетов по оценке пожарного риска)
7. Постановление Правительства Российской Федерации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от 31.08.2020 № 1325 
, null, 31.08.2020, Постановление Правительства Российской Федерации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от 31.08.2020 № 1325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t>
  </si>
  <si>
    <t>1. 168170, Республика Коми, р-н Койгородский, с Койгородок, ул. Полевая 29</t>
  </si>
  <si>
    <t>11230061000203335163</t>
  </si>
  <si>
    <t>1. адрес 168183, Республика Коми, р-н Койгородский, п. Койдин, ул. Набережная 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</si>
  <si>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 xml:space="preserve">1. Федеральный закон "О пожарной безопасности" от 21.12.1994 № 69-ФЗ, null, 21.12.1994, Федеральный закон "О пожарной безопасности" от 21.12.1994 № 69-ФЗ (Статьи 20, 21, 25)
2. Федеральный закон "Технический регламент о требованиях пожарной безопасности" от 22.07.2008 № 123-ФЗ , null, 22.07.2008, Федеральный закон "Технический регламент о требованиях пожарной безопасности" от 22.07.2008 № 123-ФЗ (Статьи 1, 2, 5, 6, 103-105; Главы 14-22, 26, 30, 31; Таблицы 3, 12-25, 27-30)
3. Постановление Правительства Российской Федерации "Об утверждении Правил противопожарного режима в Российской Федерации" от 16.09.2020 № 1479, null, 16.09.2020, Постановление Правительства Российской Федерации "Об утверждении Правил противопожарного режима в Российской Федерации" от 16.09.2020 № 1479 (Все пункты Правил  противопожарного режима в Российской Федерации)
4. Постановление Правительства Российской Федерации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от 01.09.2021 № 1464
, null, 01.09.2021, Постановление Правительства Российской Федерации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от 01.09.2021 № 1464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5.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от 18.11.2021 № 806 
, null, 18.11.2021,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от 18.11.2021 № 806 (Приложения
к приказу № 1, 2, 3)
6. Постановление Правительства Российской Федерации "О порядке проведения расчетов по оценке пожарного риска" от 22.07.2020 № 1084, null, 22.07.2020, Постановление Правительства Российской Федерации "О порядке проведения расчетов по оценке пожарного риска" от 22.07.2020 № 1084 (Пункты 5-8 Правил проведения расчетов по оценке пожарного риска)
7. Постановление Правительства Российской Федерации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от 31.08.2020 № 1325 , null, 31.08.2020, Постановление Правительства Российской Федерации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от 31.08.2020 № 1325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t>
  </si>
  <si>
    <t>1. 168183, Республика Коми, р-н Койгородский, п. Койдин, ул. Набережная 1</t>
  </si>
  <si>
    <t>11230061000203324544</t>
  </si>
  <si>
    <t xml:space="preserve">1. Юр. лицо 'МУНИЦИПАЛЬНОЕ БЮДЖЕТНОЕ УЧРЕЖДЕНИЕ ДОПОЛНИТЕЛЬНОГО ОБРАЗОВАНИЯ "РАЙОННЫЙ ЦЕНТР ДЕТСКОГО ТВОРЧЕСТВА "ГУДВИН" С. УСТЬ-ЦИЛЬМА', ИНН 1120003728, ОГРН 1021101108522, адрес , раб. адрес </t>
  </si>
  <si>
    <t>1. адрес 169480, РЕСПУБЛИКА КОМИ, РАЙОН УСТЬ-ЦИЛЕМСКИЙ, СЕЛО УСТЬ-ЦИЛЬМА, УЛИЦА СОВЕТСКАЯ, 112, -,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</si>
  <si>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Федеральный закон от 22.07.2008 № 123-ФЗ «Технический регламент о требованиях пожарной безопасности», null, 22.07.2008, Федеральный закон от 22.07.2008 № 123-ФЗ «Технический регламент о требованиях пожарной безопасности», (статьи 4, 6, 52-60, 62, 64, 81, 83, 84, 86, 87, 88, 89, 105-107, 123, 134)
2. Постановление Правительства Российской Федерации от 16.09.2020 № 1479 «Об утверждении правил  противопожарного режима в Российской Федерации», (разделы I, IV, V, XVI, XVIII, XIX, приложение 1), null, 16.09.2020, Постановление Правительства Российской Федерации от 16.09.2020 № 1479 «Об утверждении правил  противопожарного режима в Российской Федерации», (разделы I, IV, V, XVI, XVIII, XIX, приложение 1)
3. Приказ МЧС России от 18 ноября 2021 года N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null, 18.11.2021, Приказ МЧС России от 18 ноября 2021 года N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(приложение 1-3)
4. Федеральный закон "О пожарной безопасности" от 21.12.1994 № 69-ФЗ , null, 21.12.1994, Федеральный закон "О пожарной безопасности" от 21.12.1994 № 69-ФЗ (Статьи 20, 21, 25)
5. Постановление Правительства Российской Федерации № 1084 от 22.07.2020 «О порядке проведения расчетов по оценке пожарного риска» , null, 22.07.2020, Постановление Правительства Российской Федерации № 1084 от 22.07.2020 «О порядке проведения расчетов по оценке пожарного риска» (пункты 5-8)
6. Постановление Правительства РФ от 31 августа 2020 г.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 null, 31.08.2020, Постановление Правительства РФ от 31 августа 2020 г.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(пункты 1-8)
7. Постановление Правительства Российской Федерации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от 01.09.2021 № 1464 , null, 01.09.2021, Постановление Правительства Российской Федерации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от 01.09.2021 № 1464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t>
  </si>
  <si>
    <t>1. 169480, РЕСПУБЛИКА КОМИ, РАЙОН УСТЬ-ЦИЛЕМСКИЙ, СЕЛО УСТЬ-ЦИЛЬМА, УЛИЦА СОВЕТСКАЯ, д. 112</t>
  </si>
  <si>
    <t>11230061000202899650</t>
  </si>
  <si>
    <t>1. адрес Респ Коми, р-н Троицко-Печорский, пгт Троицко-Печорск, ул Лесоскладская, Дом 2/5 стр. 2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</si>
  <si>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 Респ Коми, р-н Троицко-Печорский, пгт Троицко-Печорск, ул Лесоскладская, Дом 2/5 стр. 2 </t>
  </si>
  <si>
    <t>11230061000203312174</t>
  </si>
  <si>
    <t>Превышен срок взаимодействия с юридическим лицом (ч. 7 ст. 73 ФЗ № 248-ФЗ срок взаимодействия с субъектом малого предпринимательства 50 часов)</t>
  </si>
  <si>
    <t xml:space="preserve">1. Юр. лицо 'МУНИЦИПАЛЬНОЕ БЮДЖЕТНОЕ УЧРЕЖДЕНИЕ "ЦЕНТР ЖИЛИЩНЫХ РАСЧЕТОВ, ЛЬГОТ И СУБСИДИЙ"', ИНН 1120005362, ОГРН 1061105010713, адрес , раб. адрес </t>
  </si>
  <si>
    <t>1. адрес 169480, РЕСПУБЛИКА КОМИ, РАЙОН УСТЬ-ЦИЛЕМСКИЙ, СЕЛО УСТЬ-ЦИЛЬМА, УЛИЦА НОВЫЙ КВАРТАЛ, ДОМ 12Б,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</si>
  <si>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 xml:space="preserve">1. Федеральный закон "О пожарной безопасности" от 21.12.1994 № 69-ФЗ, null, 21.12.1994, Федеральный закон "О пожарной безопасности" от 21.12.1994 № 69-ФЗ (Статьи 20, 21, 25)
2. Федеральный закон от 22.07.2008 № 123-ФЗ «Технический регламент о требованиях пожарной безопасности», null, 22.07.2008, Федеральный закон от 22.07.2008 № 123-ФЗ «Технический регламент о требованиях пожарной безопасности», (статьи 4, 6, 52-60, 62, 64, 81, 83, 84, 86, 87, 88, 89, 105-107, 123, 134);
3. Постановление Правительства Российской Федерации от 16.09.2020 № 1479 «Об утверждении правил  противопожарного режима в Российской Федерации», null, 16.09.2020, Постановление Правительства Российской Федерации от 16.09.2020 № 1479 «Об утверждении правил  противопожарного режима в Российской Федерации», (разделы I, IV, XVI, XVIII, XIX, приложение 1)
4. Приказ МЧС России от 18 ноября 2021 года N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null, 18.11.2021, Приказ МЧС России от 18 ноября 2021 года N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(приложение 1-3)
5. Постановление Правительства Российской Федерации № 1084 от 22.07.2020 «О порядке проведения расчетов по оценке пожарного риска», null, 22.07.2020, Постановление Правительства Российской Федерации № 1084 от 22.07.2020 «О порядке проведения расчетов по оценке пожарного риска» (пункты 5-8)
6. Постановление Правительства РФ от 31 августа 2020 г.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 null, 31.08.2020, Постановление Правительства РФ от 31 августа 2020 г.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(пункты 1-8)
7. Постановление Правительства Российской Федерации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от 01.09.2021 № 1464  , null, 01.09.2021, Постановление Правительства Российской Федерации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от 01.09.2021 № 1464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t>
  </si>
  <si>
    <t xml:space="preserve">1. Осмотр, 06.11.2023 - 17.11.2023, 
2. Опрос, 06.11.2023 - 17.11.2023, 
3. Получение письменных объяснений, 06.11.2023 - 17.11.2023, 
4. Истребование документов, 06.11.2023 - 17.11.2023, 
5. Отбор проб (образцов), 06.11.2023 - 17.11.2023, </t>
  </si>
  <si>
    <t>1. 169480, Республика Коми, Усть-Цилемский р-н, с Усть-Цильма, ул. Новый квартал, д. 12Б</t>
  </si>
  <si>
    <t>11230061000203419820</t>
  </si>
  <si>
    <t xml:space="preserve">1. Юр. лицо 'ГОСУДАРСТВЕННОЕ БЮДЖЕТНОЕ УЧРЕЖДЕНИЕ ЗДРАВООХРАНЕНИЯ РЕСПУБЛИКИ КОМИ "ТРОИЦКО-ПЕЧОРСКАЯ ЦЕНТРАЛЬНАЯ РАЙОННАЯ БОЛЬНИЦА"', ИНН 1115001108, ОГРН 1021101043480, адрес , раб. адрес </t>
  </si>
  <si>
    <t>1. адрес 169420, РЕСПУБЛИКА КОМИ, РАЙОН ТРОИЦКО-ПЕЧОРСКИЙ, ПОСЕЛОК ГОРОДСКОГО ТИПА ТРОИЦКО-ПЕЧОРСК, КВАРТАЛ ЮЖНЫЙ, 11,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</si>
  <si>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169420, Республика Коми, пгт.Троицко-Печорск, кварт. Южный, 11</t>
  </si>
  <si>
    <t>11230061000203248976</t>
  </si>
  <si>
    <t xml:space="preserve">1. Юр. лицо 'ОБЩЕСТВО С ОГРАНИЧЕННОЙ ОТВЕТСТВЕННОСТЬЮ "ДВИЖЕНИЕ-КОМИ"', ИНН 1102042361, ОГРН 1031100602576, адрес , раб. адрес </t>
  </si>
  <si>
    <t>1. адрес 168060, Республика Коми, Усть-Куломский район, с. Усть-Кулом, ул. Промышленная, д. 4 "а",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</si>
  <si>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п. 42 Положения о ФГПН (постановление Правительства РФ от 12.04.2012 № 290) - ввод объекта надзора в эксплуатацию</t>
  </si>
  <si>
    <t>14.11.2023</t>
  </si>
  <si>
    <t>27.11.2023</t>
  </si>
  <si>
    <t xml:space="preserve">1. Осмотр, 14.11.2023 - 27.11.2023, 
2. Опрос, 14.11.2023 - 27.11.2023, 
3. Получение письменных объяснений, 14.11.2023 - 27.11.2023, 
4. Истребование документов, 14.11.2023 - 27.11.2023, </t>
  </si>
  <si>
    <t>1. 168060, Республика Коми, Усть-Куломский район, с. Усть-Кулом, ул. Промышленная, д. 4 "а"</t>
  </si>
  <si>
    <t>11230061000203381222</t>
  </si>
  <si>
    <t xml:space="preserve">1. Юр. лицо 'ГОСУДАРСТВЕННОЕ БЮДЖЕТНОЕ УЧРЕЖДЕНИЕ РЕСПУБЛИКИ КОМИ "РЕСПУБЛИКАНСКИЙ КУНИБСКИЙ ИНТЕРНАТ "СИЛА ЖИЗНИ"', ИНН 1110000573, ОГРН 1021100988292, адрес 168113, Республика Коми, Р-Н СЫСОЛЬСКИЙ, С. КУНИБ, Д. Д. 133, , раб. адрес 11, Республика Коми, СЫСОЛЬСКИЙ, КУНИБ, </t>
  </si>
  <si>
    <t>1. адрес Респ Коми, р-н Сысольский, с Куниб, Дом 131В, новый корпус на 70 мест,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 опасность 'Не применяется'</t>
  </si>
  <si>
    <t>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17(1)
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д, Пункт 35
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2(1)
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35
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35
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е, Пункт 35
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10
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е, Пункт 16
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
10.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17
11.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28
12.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18
13.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55
14.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32
15.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г, Пункт 16
16.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21
17.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27
18.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26
19.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50
20.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
21.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14
22.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16
23.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48
24.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40
25.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22
26.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16
27.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22
28.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11
29.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и, Пункт 16
30.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6
31.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12
32.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45
33.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60
34.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31
35.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15
36.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30
37.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33
38.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9
39.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53
40.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41
41.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58
42.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42
43.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34
44.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52
45.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22
46.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20
47.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43
48.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56
49.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40
50.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г, Пункт 22
51.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40
52.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49
53.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н, Пункт 16
54.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19
55.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39
56.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о, Пункт 16
57.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23
58.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51
59.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41
60.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д, Пункт 41
61.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53
62.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50
63.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47
64.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44
65.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57
66.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50
67.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37
68.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46
69.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л, Пункт 16
70.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13
71.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53
72.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38
73.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
74.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60
75.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57
76.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37
77.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36
78.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54
79.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37
80.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41
81.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к, Пункт 16
82.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г, Пункт 41
83.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17
84.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м, Пункт 16
85.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8
86.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43
87.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37
88.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83, Глава 19
89. Президент Российской Федерации: Федеральный закон от 2008-07-22 №123-ФЗ «Технический регламент о требованиях пожарной безопасности», 123-ФЗ, 22.07.2008, Часть 3, Статья 68, Глава 15
90. Президент Российской Федерации: Федеральный закон от 2008-07-22 №123-ФЗ «Технический регламент о требованиях пожарной безопасности», 123-ФЗ, 22.07.2008, Часть 13, Статья 88, Глава 19
91.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83, Глава 19
92. Президент Российской Федерации: Федеральный закон от 2008-07-22 №123-ФЗ «Технический регламент о требованиях пожарной безопасности», 123-ФЗ, 22.07.2008, Часть 9, Статья 82, Глава 19
93. Президент Российской Федерации: Федеральный закон от 2008-07-22 №123-ФЗ «Технический регламент о требованиях пожарной безопасности», 123-ФЗ, 22.07.2008, Часть 8, Статья 88, Глава 19
94. Президент Российской Федерации: Федеральный закон от 2008-07-22 №123-ФЗ «Технический регламент о требованиях пожарной безопасности», 123-ФЗ, 22.07.2008, Часть 1, Статья 82, Глава 19
95. Президент Российской Федерации: Федеральный закон от 2008-07-22 №123-ФЗ «Технический регламент о требованиях пожарной безопасности», 123-ФЗ, 22.07.2008, Пункт 3, Часть 2, Статья 56, Глава 14
96. Президент Российской Федерации: Федеральный закон от 2008-07-22 №123-ФЗ «Технический регламент о требованиях пожарной безопасности», 123-ФЗ, 22.07.2008, Часть 4, Статья 82, Глава 19
97. Президент Российской Федерации: Федеральный закон от 2008-07-22 №123-ФЗ «Технический регламент о требованиях пожарной безопасности», 123-ФЗ, 22.07.2008, Часть 17, Статья 88, Глава 19
98. Президент Российской Федерации: Федеральный закон от 2008-07-22 №123-ФЗ «Технический регламент о требованиях пожарной безопасности», 123-ФЗ, 22.07.2008, Часть 1, Статья 56, Глава 14
99. Президент Российской Федерации: Федеральный закон от 2008-07-22 №123-ФЗ «Технический регламент о требованиях пожарной безопасности», 123-ФЗ, 22.07.2008, Часть 9, Статья 87, Глава 19
100. Президент Российской Федерации: Федеральный закон от 2008-07-22 №123-ФЗ «Технический регламент о требованиях пожарной безопасности», 123-ФЗ, 22.07.2008, Часть 12, Статья 84, Глава 19
101. Президент Российской Федерации: Федеральный закон от 2008-07-22 №123-ФЗ «Технический регламент о требованиях пожарной безопасности», 123-ФЗ, 22.07.2008, Часть 1, Статья 68, Глава 15
102.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6, Глава 1
103. Президент Российской Федерации: Федеральный закон от 2008-07-22 №123-ФЗ «Технический регламент о требованиях пожарной безопасности», 123-ФЗ, 22.07.2008, Часть 11, Статья 87, Глава 19
104. Президент Российской Федерации: Федеральный закон от 2008-07-22 №123-ФЗ «Технический регламент о требованиях пожарной безопасности», 123-ФЗ, 22.07.2008, Часть 2, Статья 99, Глава 22
105. Президент Российской Федерации: Федеральный закон от 2008-07-22 №123-ФЗ «Технический регламент о требованиях пожарной безопасности», 123-ФЗ, 22.07.2008, Часть 1, Статья 58, Глава 14
106. Президент Российской Федерации: Федеральный закон от 2008-07-22 №123-ФЗ «Технический регламент о требованиях пожарной безопасности», 123-ФЗ, 22.07.2008, Часть 3, Статья 117, Глава 26
107. Президент Российской Федерации: Федеральный закон от 2008-07-22 №123-ФЗ «Технический регламент о требованиях пожарной безопасности», 123-ФЗ, 22.07.2008, Часть 4, Статья 134, Глава 30
108. Президент Российской Федерации: Федеральный закон от 2008-07-22 №123-ФЗ «Технический регламент о требованиях пожарной безопасности», 123-ФЗ, 22.07.2008, Часть 1, Статья 60, Глава 14
109. Президент Российской Федерации: Федеральный закон от 2008-07-22 №123-ФЗ «Технический регламент о требованиях пожарной безопасности», 123-ФЗ, 22.07.2008, Часть 3, Статья 81, Глава 19
110.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80, Глава 18
111. Президент Российской Федерации: Федеральный закон от 2008-07-22 №123-ФЗ «Технический регламент о требованиях пожарной безопасности», 123-ФЗ, 22.07.2008, Часть 2, Статья 83, Глава 19
112.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84, Глава 19
113.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83, Глава 19
114. Президент Российской Федерации: Федеральный закон от 2008-07-22 №123-ФЗ «Технический регламент о требованиях пожарной безопасности», 123-ФЗ, 22.07.2008, Часть 3, Статья 80, Глава 18
115. Президент Российской Федерации: Федеральный закон от 2008-07-22 №123-ФЗ «Технический регламент о требованиях пожарной безопасности», 123-ФЗ, 22.07.2008, Часть 2, Статья 54, Глава 14
116. Президент Российской Федерации: Федеральный закон от 2008-07-22 №123-ФЗ «Технический регламент о требованиях пожарной безопасности», 123-ФЗ, 22.07.2008, Часть 5, Статья 82, Глава 19
117.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6, Глава 1
118.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111, Глава 26
119.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6, Глава 1
120. Президент Российской Федерации: Федеральный закон от 2008-07-22 №123-ФЗ «Технический регламент о требованиях пожарной безопасности», 123-ФЗ, 22.07.2008, Часть 2, Статья 91, Глава 19
121.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6, Глава 1
122. Президент Российской Федерации: Федеральный закон от 2008-07-22 №123-ФЗ «Технический регламент о требованиях пожарной безопасности», 123-ФЗ, 22.07.2008, Часть 2, Статья 80, Глава 18
123. Президент Российской Федерации: Федеральный закон от 2008-07-22 №123-ФЗ «Технический регламент о требованиях пожарной безопасности», 123-ФЗ, 22.07.2008, Часть 6, Статья 83, Глава 19
124. Президент Российской Федерации: Федеральный закон от 2008-07-22 №123-ФЗ «Технический регламент о требованиях пожарной безопасности», 123-ФЗ, 22.07.2008, Часть 4, Статья 1, Глава 1
125. Президент Российской Федерации: Федеральный закон от 2008-07-22 №123-ФЗ «Технический регламент о требованиях пожарной безопасности», 123-ФЗ, 22.07.2008, Часть 1, Статья 83, Глава 19
126. Президент Российской Федерации: Федеральный закон от 2008-07-22 №123-ФЗ «Технический регламент о требованиях пожарной безопасности», 123-ФЗ, 22.07.2008, Часть 19, Статья 134, Глава 30
127. Президент Российской Федерации: Федеральный закон от 2008-07-22 №123-ФЗ «Технический регламент о требованиях пожарной безопасности», 123-ФЗ, 22.07.2008, Статья 2, Глава 1
128. Президент Российской Федерации: Федеральный закон от 2008-07-22 №123-ФЗ «Технический регламент о требованиях пожарной безопасности», 123-ФЗ, 22.07.2008, Часть 3, Статья 64, Глава 14
129. Президент Российской Федерации: Федеральный закон от 2008-07-22 №123-ФЗ «Технический регламент о требованиях пожарной безопасности», 123-ФЗ, 22.07.2008, Пункт 4, Часть 2, Статья 56, Глава 14
130. Президент Российской Федерации: Федеральный закон от 2008-07-22 №123-ФЗ «Технический регламент о требованиях пожарной безопасности», 123-ФЗ, 22.07.2008, Часть 4, Статья 83, Глава 19
131. Президент Российской Федерации: Федеральный закон от 2008-07-22 №123-ФЗ «Технический регламент о требованиях пожарной безопасности», 123-ФЗ, 22.07.2008, Часть 1, Статья 55, Глава 14
132. Президент Российской Федерации: Федеральный закон от 2008-07-22 №123-ФЗ «Технический регламент о требованиях пожарной безопасности», 123-ФЗ, 22.07.2008, Часть 1, Статья 54, Глава 14
133.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80, Глава 18
134.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113, Глава 26
135. Президент Российской Федерации: Федеральный закон от 2008-07-22 №123-ФЗ «Технический регламент о требованиях пожарной безопасности», 123-ФЗ, 22.07.2008, Часть 5, Статья 137, Глава 31
136. Президент Российской Федерации: Федеральный закон от 2008-07-22 №123-ФЗ «Технический регламент о требованиях пожарной безопасности», 123-ФЗ, 22.07.2008, Часть 10, Статья 82, Глава 19
137. Президент Российской Федерации: Федеральный закон от 2008-07-22 №123-ФЗ «Технический регламент о требованиях пожарной безопасности», 123-ФЗ, 22.07.2008, Часть 6, Статья 88, Глава 19
138. Президент Российской Федерации: Федеральный закон от 2008-07-22 №123-ФЗ «Технический регламент о требованиях пожарной безопасности», 123-ФЗ, 22.07.2008, Часть 5, Статья 6, Глава 1
139. Президент Российской Федерации: Федеральный закон от 2008-07-22 №123-ФЗ «Технический регламент о требованиях пожарной безопасности», 123-ФЗ, 22.07.2008, Часть 2, Статья 55, Глава 14
140. Президент Российской Федерации: Федеральный закон от 2008-07-22 №123-ФЗ «Технический регламент о требованиях пожарной безопасности», 123-ФЗ, 22.07.2008, Пункт 1, Часть 2, Статья 56, Глава 14
141. Президент Российской Федерации: Федеральный закон от 2008-07-22 №123-ФЗ «Технический регламент о требованиях пожарной безопасности», 123-ФЗ, 22.07.2008, Часть 18, Статья 134, Глава 30
142. Президент Российской Федерации: Федеральный закон от 2008-07-22 №123-ФЗ «Технический регламент о требованиях пожарной безопасности», 123-ФЗ, 22.07.2008, Пункт 4, Часть 10, Статья 100, Глава 22
143. Президент Российской Федерации: Федеральный закон от 2008-07-22 №123-ФЗ «Технический регламент о требованиях пожарной безопасности», 123-ФЗ, 22.07.2008, Часть 1, Статья 89, Глава 19
144. Президент Российской Федерации: Федеральный закон от 2008-07-22 №123-ФЗ «Технический регламент о требованиях пожарной безопасности», 123-ФЗ, 22.07.2008, Часть 7, Статья 70, Глава 16
145. Президент Российской Федерации: Федеральный закон от 2008-07-22 №123-ФЗ «Технический регламент о требованиях пожарной безопасности», 123-ФЗ, 22.07.2008, Часть 6, Статья 137, Глава 31
146. Президент Российской Федерации: Федеральный закон от 2008-07-22 №123-ФЗ «Технический регламент о требованиях пожарной безопасности», 123-ФЗ, 22.07.2008, Часть 7, Статья 83, Глава 19
147.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59, Глава 14
148.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59, Глава 14
149. Президент Российской Федерации: Федеральный закон от 2008-07-22 №123-ФЗ «Технический регламент о требованиях пожарной безопасности», 123-ФЗ, 22.07.2008, Часть 3, Статья 137, Глава 31
150. Президент Российской Федерации: Федеральный закон от 2008-07-22 №123-ФЗ «Технический регламент о требованиях пожарной безопасности», 123-ФЗ, 22.07.2008, Часть 2, Статья 89, Глава 19
151.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84, Глава 19
152. Президент Российской Федерации: Федеральный закон от 2008-07-22 №123-ФЗ «Технический регламент о требованиях пожарной безопасности», 123-ФЗ, 22.07.2008, Часть 10, Статья 84, Глава 19
153.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84, Глава 19
154. Президент Российской Федерации: Федеральный закон от 2008-07-22 №123-ФЗ «Технический регламент о требованиях пожарной безопасности», 123-ФЗ, 22.07.2008, Пункт 2, Часть 2, Статья 56, Глава 14
155. Президент Российской Федерации: Федеральный закон от 2008-07-22 №123-ФЗ «Технический регламент о требованиях пожарной безопасности», 123-ФЗ, 22.07.2008, Часть 1, Статья 5, Глава 1
156.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59, Глава 14
157. Президент Российской Федерации: Федеральный закон от 200 &lt;...&gt;</t>
  </si>
  <si>
    <t>vU/cArx2M7/lNsZYB4xKIw==</t>
  </si>
  <si>
    <t>(Правила ПП  2428) Включение контрольного (надзорного) мероприятия в ежегодный план в связи с отнесением к категории чрезвычайно высокого риска объекта контроля при соблюдении установленной федеральным законом о виде контроля, положением о виде контроля периодичности проведения плановых контрольных (надзорных) мероприятий.</t>
  </si>
  <si>
    <t>22.12.2023</t>
  </si>
  <si>
    <t>29.12.2023</t>
  </si>
  <si>
    <t>6</t>
  </si>
  <si>
    <t>1. Осмотр, 22.12.2023 - 29.12.2023, 3 - дистанционные технологии не применялись
2. Опрос, 22.12.2023 - 29.12.2023, 3 - дистанционные технологии не применялись
3. Получение письменных объяснений, 22.12.2023 - 29.12.2023, 3 - дистанционные технологии не применялись
4. Истребование документов, 22.12.2023 - 29.12.2023, 3 - дистанционные технологии не применялись
5. Инструментальное обследование, 22.12.2023 - 29.12.2023, 3 - дистанционные технологии не применялись</t>
  </si>
  <si>
    <t>1. Респ Коми, р-н Сысольский, с Куниб, Дом 131В, новый корпус на 70 мест</t>
  </si>
  <si>
    <t>11230061000208348703</t>
  </si>
  <si>
    <t xml:space="preserve">1. Юр. лицо 'ОБЩЕСТВО С ОГРАНИЧЕННОЙ ОТВЕТСТВЕННОСТЬЮ "ЛУКОЙЛ-СЕВЕРО-ЗАПАДНЕФТЕПРОДУКТ"', ИНН 7825439514, ОГРН 1027809206457, адрес , раб. адрес </t>
  </si>
  <si>
    <t>1. адрес Республика Коми, г. Печора, пгт. Изъяю, ул. Промышленная, 2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</si>
  <si>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Федеральный закон от 22.07.2008 N 123-ФЗ (ред. от 27.12.2018) "Технический регламент о требованиях пожарной безопасности", null, 22.07.2008, Федеральный закон от 22.07.2008 N 123-ФЗ (ред. от 27.12.2018) "Технический регламент о требованиях пожарной безопасности" (Статья 1 – 152, Таблицы 1 – 30)
2. Федеральный закон от 21.12.1994 №69-ФЗ «О пожарной безопасности», null, 21.12.1994, Федеральный закон от 21.12.1994 №69-ФЗ «О пожарной безопасности»
3. Правила противопожарного режима в Российской Федерации, утв. постановлением Правительства РФ от 16.09.2020 г. №1479 , null, 16.09.2020, Правила противопожарного режима в Российской Федерации, утв. постановлением Правительства РФ от 16.09.2020 г. №1479 (разделы I- XXIV, приложения 1 - 7)
4.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от 18.11.2021 № 806 
, null, 18.11.2021,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от 18.11.2021 № 806 (Приложения
к приказу № 1, 2, 3)
5. Постановление Правительства Российской Федерации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от 01.09.2021 № 1464, null, 01.09.2021, Постановление Правительства Российской Федерации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от 01.09.2021 № 1464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6. Постановление Правительства РФ от 31.08.2020 г. №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 null, 31.08.2020, Постановление Правительства РФ от 31.08.2020 г. №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пункты 1 - 8
7. Постановление Правительства РФ от 22.07.2020 г. № 1084 “О порядке проведения расчетов по оценке пожарного риска” (п. 1-8), null, 22.07.2020, Постановление Правительства РФ от 22.07.2020 г. № 1084 “О порядке проведения расчетов по оценке пожарного риска” (п. 1-8)</t>
  </si>
  <si>
    <t xml:space="preserve">1. Республика Коми, г. Печора, пгт. Изъяю, ул. Промышленная, 2 </t>
  </si>
  <si>
    <t>11230061000203410666</t>
  </si>
  <si>
    <t xml:space="preserve">1. Юр. лицо 'ГОСУДАРСТВЕННОЕ АВТОНОМНОЕ УЧРЕЖДЕНИЕ ДОПОЛНИТЕЛЬНОГО ОБРАЗОВАНИЯ РЕСПУБЛИКИ КОМИ "РЕСПУБЛИКАНСКИЙ ЦЕНТР ДЕТЕЙ И МОЛОДЁЖИ"', ИНН 1101166597, ОГРН 1191121006801, адрес , раб. адрес </t>
  </si>
  <si>
    <t>1. адрес 168200, РЕСПУБЛИКА КОМИ, СЫКТЫВДИНСКИЙ РАЙОН, С. ЗЕЛЕНЕЦ, Д. ПАРЧЕГ, М. ГРЕНАДА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</si>
  <si>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 Федеральный закон от 22.07.2008 № 123-ФЗ (ред. от 27.12.2018) "Технический регламент о требованиях пожарной безопасности", null, 22.07.2008, Федеральный закон от 22.07.2008 № 123-ФЗ (ред. от 27.12.2018) "Технический регламент о требованиях пожарной безопасности" (Статьи 1-152, Таблицы 1-30)
2. Правила противопожарного режима в Российской Федерации, утв. Постановлением Правительства в Российской Федерации от 16.09.2020 г. № 1479, null, 16.09.2020, Правила противопожарного режима в Российской Федерации, утв. Постановлением Правительства в Российской Федерации от 16.09.2020 г. № 1479 (разделы I-XXIV, приложения 1-7)
3. Приказ МЧС России от 18 ноября 2021 года N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(приложение 1-3), null, 18.11.2021, Приказ МЧС России от 18 ноября 2021 года N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(приложение 1-3)
4. Федеральный закон от 21.12.1994 №69-ФЗ «О пожарной безопасности», null, 21.12.1994, Федеральный закон от 21.12.1994 №69-ФЗ «О пожарной безопасности»
5. Постановление Правительства РФ от 22.07.2020 г. № 1084 “О порядке проведения расчетов по оценке пожарного риска” (п. 1-8), null, 22.07.2020, Постановление Правительства РФ от 22.07.2020 г. № 1084 “О порядке проведения расчетов по оценке пожарного риска” (п. 1-8)
6. Постановление Правительства РФ от 31.08.2020 г. №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 null, 31.08.2020, Постановление Правительства РФ от 31.08.2020 г. №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пункты 1 - 8
7. Постановление Правительства Российской Федерации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от 01.09.2021 № 1464, null, 01.09.2021, Постановление Правительства Российской Федерации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от 01.09.2021 № 1464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t>
  </si>
  <si>
    <t xml:space="preserve">1. Осмотр, 05.06.2023 - 19.06.2023, 
2. Опрос, 05.06.2023 - 19.06.2023, 
3. Получение письменных объяснений, 05.06.2023 - 19.06.2023, 
4. Истребование документов, 05.06.2023 - 19.06.2023, 
5. Инструментальное обследование, 05.06.2023 - 19.06.2023, </t>
  </si>
  <si>
    <t>1. 168200, РЕСПУБЛИКА КОМИ, СЫКТЫВДИНСКИЙ РАЙОН, С. ЗЕЛЕНЕЦ, Д. ПАРЧЕГ, М. ГРЕНАДА , строение 13(здание спального корпуса 1)</t>
  </si>
  <si>
    <t>11230061000202665360</t>
  </si>
  <si>
    <t>1. адрес 168200, РЕСПУБЛИКА КОМИ, СЫКТЫВДИНСКИЙ РАЙОН, С. ЗЕЛЕНЕЦ, Д. ПАРЧЕГ, М. ГРЕНАДА,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</si>
  <si>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168200, РЕСПУБЛИКА КОМИ, СЫКТЫВДИНСКИЙ РАЙОН, С. ЗЕЛЕНЕЦ, Д. ПАРЧЕГ, М. ГРЕНАДА, строение 14 (здание спального корпуса 2)</t>
  </si>
  <si>
    <t>11230061000202665462</t>
  </si>
  <si>
    <t>1. 168200, РЕСПУБЛИКА КОМИ, СЫКТЫВДИНСКИЙ РАЙОН, С. ЗЕЛЕНЕЦ, Д. ПАРЧЕГ, М. ГРЕНАДА, строение 15 (здание спального корпуса 3)</t>
  </si>
  <si>
    <t>11230061000202665553</t>
  </si>
  <si>
    <t>1. 168200, РЕСПУБЛИКА КОМИ, СЫКТЫВДИНСКИЙ РАЙОН, С. ЗЕЛЕНЕЦ, Д. ПАРЧЕГ, М. ГРЕНАДА, строение 17 (здание спального корпуса 5)</t>
  </si>
  <si>
    <t>11230061000202665856</t>
  </si>
  <si>
    <t>1. 168200, РЕСПУБЛИКА КОМИ, СЫКТЫВДИНСКИЙ РАЙОН, С. ЗЕЛЕНЕЦ, Д. ПАРЧЕГ, М. ГРЕНАДА, строение 18 (здание спального корпуса 6)</t>
  </si>
  <si>
    <t>11230061000202665940</t>
  </si>
  <si>
    <t>1. 168200, РЕСПУБЛИКА КОМИ, СЫКТЫВДИНСКИЙ РАЙОН, С. ЗЕЛЕНЕЦ, Д. ПАРЧЕГ, М. ГРЕНАДА, строение 19 (здание спального корпуса 7)</t>
  </si>
  <si>
    <t>11230061000202666007</t>
  </si>
  <si>
    <t>1. 168200, РЕСПУБЛИКА КОМИ, СЫКТЫВДИНСКИЙ РАЙОН, С. ЗЕЛЕНЕЦ, Д. ПАРЧЕГ, М. ГРЕНАДА, строение 20 (здание спального корпуса 8)</t>
  </si>
  <si>
    <t>11230061000202666073</t>
  </si>
  <si>
    <t>1. 168200, РЕСПУБЛИКА КОМИ, СЫКТЫВДИНСКИЙ РАЙОН, С. ЗЕЛЕНЕЦ, Д. ПАРЧЕГ, М. ГРЕНАДА, строение 4 (здание медицинского пункта)</t>
  </si>
  <si>
    <t>11230061000202666138</t>
  </si>
  <si>
    <t>1. 168200, РЕСПУБЛИКА КОМИ, СЫКТЫВДИНСКИЙ РАЙОН, С. ЗЕЛЕНЕЦ, Д. ПАРЧЕГ, М. ГРЕНАДА, строение 2 (здание жилого многоквартирного дома)</t>
  </si>
  <si>
    <t>11230061000202666321</t>
  </si>
  <si>
    <t>1. адрес 168200, РЕСПУБЛИКА КОМИ, СЫКТЫВДИНСКИЙ РАЙОН, М. СОСНОВЫЙ БОР, Д. 4/8,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</si>
  <si>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168200, РЕСПУБЛИКА КОМИ, СЫКТЫВДИНСКИЙ РАЙОН, М. СОСНОВЫЙ БОР, Д. 4/8</t>
  </si>
  <si>
    <t>11230061000202666483</t>
  </si>
  <si>
    <t>1. адрес 168200, РЕСПУБЛИКА КОМИ, СЫКТЫВДИНСКИЙ РАЙОН, М. СОСНОВЫЙ БОР, Д. 4/9,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</si>
  <si>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168200, РЕСПУБЛИКА КОМИ, СЫКТЫВДИНСКИЙ РАЙОН, М. СОСНОВЫЙ БОР, Д. 4/9</t>
  </si>
  <si>
    <t>11230061000202666675</t>
  </si>
  <si>
    <t>1. адрес 168200, РЕСПУБЛИКА КОМИ, СЫКТЫВДИНСКИЙ РАЙОН, М. СОСВНОЫЙ БОР, Д. 4/19,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</si>
  <si>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168200, РЕСПУБЛИКА КОМИ, СЫКТЫВДИНСКИЙ РАЙОН, М. СОСВНОЫЙ БОР, Д. 4/19</t>
  </si>
  <si>
    <t>11230061000202666744</t>
  </si>
  <si>
    <t>1. адрес 168200, РЕСПУБЛИКА КОМИ, СЫКТЫВДИНСКИЙ РАЙОН, М. СОСНОВЫЙ БОР, Д. 4/10,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</si>
  <si>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168200, РЕСПУБЛИКА КОМИ, СЫКТЫВДИНСКИЙ РАЙОН, М. СОСНОВЫЙ БОР, Д. 4/10</t>
  </si>
  <si>
    <t>11230061000202666805</t>
  </si>
  <si>
    <t>1. адрес 168200, РЕСПУБЛИКА КОМИ, СЫКТЫВДИНСКИЙ РАЙОН, М. СОСНОВЫЙ БОР, Д. 4/14,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</si>
  <si>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168200, РЕСПУБЛИКА КОМИ, СЫКТЫВДИНСКИЙ РАЙОН, М. СОСНОВЫЙ БОР, Д. 4/14</t>
  </si>
  <si>
    <t>11230061000202667002</t>
  </si>
  <si>
    <t>1. адрес 168200, РЕСПУБЛИКА КОМИ, СЫКТЫВДИНСКИЙ РАЙОН, М. СОСНОВЫЙ БОР, Д. 4/13,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</si>
  <si>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168200, РЕСПУБЛИКА КОМИ, СЫКТЫВДИНСКИЙ РАЙОН, М. СОСНОВЫЙ БОР, Д. 4/13</t>
  </si>
  <si>
    <t>11230061000202667091</t>
  </si>
  <si>
    <t>1. адрес 168200, РЕСПУБЛИКА КОМИ, СЫКТЫВДИНСКИЙ РАЙОН, М. СОСНОВЫЙ БОР, Д. 4/11,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</si>
  <si>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168200, РЕСПУБЛИКА КОМИ, СЫКТЫВДИНСКИЙ РАЙОН, М. СОСНОВЫЙ БОР, Д. 4/11</t>
  </si>
  <si>
    <t>11230061000202667159</t>
  </si>
  <si>
    <t>1. адрес 168200, РЕСПУБЛИКА КОМИ, СЫКТЫВДИНСКИЙ РАЙОН, М. СОСНОВЫЙ БОР, Д. 4/24,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</si>
  <si>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168200, РЕСПУБЛИКА КОМИ, СЫКТЫВДИНСКИЙ РАЙОН, М. СОСНОВЫЙ БОР, Д. 4/24</t>
  </si>
  <si>
    <t>11230061000202667319</t>
  </si>
  <si>
    <t>1. адрес 168200, РЕСПУБЛИКА КОМИ, СЫКТЫВДИНСКИЙ РАЙОН, М. СОСНОВЫЙ БОР, Д. 4/2,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</si>
  <si>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168200, РЕСПУБЛИКА КОМИ, СЫКТЫВДИНСКИЙ РАЙОН, М. СОСНОВЫЙ БОР, Д. 4/2</t>
  </si>
  <si>
    <t>11230061000202667389</t>
  </si>
  <si>
    <t xml:space="preserve">1. Юр. лицо 'ПЕРВИЧНАЯ ПРОФСОЮЗНАЯ ОРГАНИЗАЦИЯ "СЫКТЫВКАРСКИЙ ЛЕСОПРОМЫШЛЕННЫЙ КОМПЛЕКС"', ИНН 1121006489, ОГРН 1021100004078, адрес , раб. адрес </t>
  </si>
  <si>
    <t>1. адрес 168200, РЕСПУБЛИКА КОМИ, СЫКТЫВДИНСКИЙ РАЙОН, М. СОСНОВЫЙ БОР, Д. 5,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</si>
  <si>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03.07.2023</t>
  </si>
  <si>
    <t>14.07.2023</t>
  </si>
  <si>
    <t xml:space="preserve">1. Осмотр, 03.07.2023 - 14.07.2023, 
2. Опрос, 03.07.2023 - 14.07.2023, 
3. Получение письменных объяснений, 03.07.2023 - 14.07.2023, 
4. Истребование документов, 03.07.2023 - 14.07.2023, 
5. Инструментальное обследование, 03.07.2023 - 14.07.2023, </t>
  </si>
  <si>
    <t>1. 168200, РЕСПУБЛИКА КОМИ, СЫКТЫВДИНСКИЙ РАЙОН, М. СОСНОВЫЙ БОР, Д. 5</t>
  </si>
  <si>
    <t>11230061000202667458</t>
  </si>
  <si>
    <t>1. адрес 168200, РЕСПУБЛИКА КОМИ, СЫКТЫВДИНСКИЙ РАЙОН, М. СОСНОВЫЙ БОР, Д. 5/5,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</si>
  <si>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168200, РЕСПУБЛИКА КОМИ, СЫКТЫВДИНСКИЙ РАЙОН, М. СОСНОВЫЙ БОР, Д. 5/5</t>
  </si>
  <si>
    <t>11230061000202667523</t>
  </si>
  <si>
    <t xml:space="preserve">1. Юр. лицо 'ГОСУДАРСТВЕННОЕ БЮДЖЕТНОЕ УЧРЕЖДЕНИЕ РЕСПУБЛИКИ КОМИ "РЕСПУБЛИКАНСКИЙ СЫКТЫВКАРСКИЙ ИНТЕРНАТ"', ИНН 1101461169, ОГРН 1021100517349, адрес , раб. адрес </t>
  </si>
  <si>
    <t>1. адрес Республика коми, г. Сыктывкар, ул. Магистральная, д. 1, Спальный корпус (Расширение дома-интерната для престарелых и инвалидов),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 опасность 'Не применяется'</t>
  </si>
  <si>
    <t>04.12.2023</t>
  </si>
  <si>
    <t>15.12.2023</t>
  </si>
  <si>
    <t xml:space="preserve">1. Осмотр, 04.12.2023 - 15.12.2023, 
2. Опрос, 04.12.2023 - 15.12.2023, 
3. Получение письменных объяснений, 04.12.2023 - 15.12.2023, 
4. Истребование документов, 04.12.2023 - 15.12.2023, 
5. Инструментальное обследование, 04.12.2023 - 15.12.2023, </t>
  </si>
  <si>
    <t>1. 167022, Республика Коми, г. Сыктывкар, ул. Магистральная, д 1</t>
  </si>
  <si>
    <t>11230061000202752448</t>
  </si>
  <si>
    <t>1. адрес Республика Коми, г. Сыктывкар, ул. Магистральная, д. 1, Дом-интернат для престарелых и инвалидов,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 опасность 'Не применяется'</t>
  </si>
  <si>
    <t>1. Республика Коми, г. Сыктывкар, ул. Магистральная, д. 1, Дом-интернат для престарелых и инвалидов</t>
  </si>
  <si>
    <t>11230061000202753047</t>
  </si>
  <si>
    <t xml:space="preserve">1. Юр. лицо 'ГОСУДАРСТВЕННОЕ БЮДЖЕТНОЕ УЧРЕЖДЕНИЕ РЕСПУБЛИКИ КОМИ "СОЦИАЛЬНО-РЕАБИЛИТАЦИОННЫЙ ЦЕНТР ДЛЯ НЕСОВЕРШЕННОЛЕТНИХ ГОРОДА СЫКТЫВКАРА"', ИНН 1101484014, ОГРН 1021100530747, адрес , раб. адрес </t>
  </si>
  <si>
    <t>1. адрес 167019, Республика Коми, г. Сыктывкар, ул. Юности, д 2/1,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 опасность 'Не применяется'</t>
  </si>
  <si>
    <t>1. Приказ МЧС России от 18.11.2021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null, 18.11.2021, Порядок, виды, сроки обучения лиц, осуществляющих трудовую или служебную деятельность в организациях, по программам противопожарного инструктажа (пункты 2, 7, 9, 10, 12-14, 16-22, 27, Приложения №№2,3)
2. Постановление Правительства Российской Федерации № 1479 от 16.09.2020 «Об утверждении Правил противопожарного режима в Российской Федерации», null, 16.09.2020, Правила противопожарного режима в Российской Федерации (Раздел I,II, III, IV, V, VI, VII, VIII, IX, X, XI, XII, XIII, XIV, XV, XVI, XVII, XVIII, XIX, XX, XXI, XXII, XXIII, XXIV, Приложение 1-9)
3. Федеральный закон от 22.07.2008 N 123-ФЗ "Технический регламент о требованиях пожарной безопасности", null, 22.07.2008, Федеральный закон от 22.07.2008 N 123-ФЗ (ред. от 27.12.2018) "Технический регламент о требованиях пожарной безопасности" (Статья 1 – 152, Таблицы 1 – 30)
4. Постановление Правительства РФ от 22.07.2020 N 1084 "О порядке проведения расчетов по оценке пожарного риска" , null, 22.07.2020, Правила проведения расчетов по оценке пожарного риска (пункты 4-9)
5. Постановление Правительства РФ от 01.09.2021 N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null, 01.09.2021, Требования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(пункты 3-15, Приложения №№1-6)</t>
  </si>
  <si>
    <t>13.03.2023</t>
  </si>
  <si>
    <t>24.03.2023</t>
  </si>
  <si>
    <t xml:space="preserve">1. Осмотр, 13.03.2023 - 24.03.2023, 
2. Опрос, 13.03.2023 - 24.03.2023, 
3. Получение письменных объяснений, 13.03.2023 - 24.03.2023, 
4. Истребование документов, 13.03.2023 - 24.03.2023, 
5. Инструментальное обследование, 13.03.2023 - 24.03.2023, </t>
  </si>
  <si>
    <t>1. 167019, Республика Коми, г. Сыктывкар, ул. Юности, д 2/1</t>
  </si>
  <si>
    <t>11230061000202753266</t>
  </si>
  <si>
    <t xml:space="preserve">1. Юр. лицо 'ГОСУДАРСТВЕННОЕ ПРОФЕССИОНАЛЬНОЕ ОБРАЗОВАТЕЛЬНОЕ УЧРЕЖДЕНИЕ "СЫКТЫВКАРСКИЙ ГУМАНИТАРНО-ПЕДАГОГИЧЕСКИЙ КОЛЛЕДЖ ИМЕНИ И.А. КУРАТОВА"', ИНН 1101486660, ОГРН 1081101006348, адрес , раб. адрес </t>
  </si>
  <si>
    <t>1. адрес 167001, Республика Коми, г. Сыктывкар, пр-кт Октябрьский, д 41,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</si>
  <si>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16.01.2023</t>
  </si>
  <si>
    <t>27.01.2023</t>
  </si>
  <si>
    <t xml:space="preserve">1. Осмотр, 16.01.2023 - 27.01.2023, 
2. Опрос, 16.01.2023 - 27.01.2023, 
3. Получение письменных объяснений, 16.01.2023 - 27.01.2023, 
4. Истребование документов, 16.01.2023 - 27.01.2023, 
5. Инструментальное обследование, 16.01.2023 - 27.01.2023, </t>
  </si>
  <si>
    <t>1. 167001, Республика Коми, г. Сыктывкар, пр-кт Октябрьский, д 41</t>
  </si>
  <si>
    <t>11230061000202762504</t>
  </si>
  <si>
    <t>1. адрес 167028, Республика Коми, г. Сыктывкар, мкр. Верхний Чов, д 60/1,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 опасность 'Не применяется'</t>
  </si>
  <si>
    <t>1. 167028, Республика Коми, г. Сыктывкар, мкр. Верхний Чов, д 60/1</t>
  </si>
  <si>
    <t>11230061000202753646</t>
  </si>
  <si>
    <t xml:space="preserve">1. Юр. лицо 'ГОСУДАРСТВЕННОЕ БЮДЖЕТНОЕ УЧРЕЖДЕНИЕ РЕСПУБЛИКИ КОМИ "РЕСПУБЛИКАНСКИЙ РЕАБИЛИТАЦИОННЫЙ ЦЕНТР ДЛЯ ДЕТЕЙ И ПОДРОСТКОВ С ОГРАНИЧЕННЫМИ ВОЗМОЖНОСТЯМИ ИМ.И.П.МОРОЗОВА"', ИНН 1101481856, ОГРН 1021100530307, адрес , раб. адрес </t>
  </si>
  <si>
    <t>1. адрес 167904, Республика Коми, г. Сыктывкар, пгт Краснозатонский, м. Лемью, д 1/10,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 опасность 'Не применяется'</t>
  </si>
  <si>
    <t>10.04.2023</t>
  </si>
  <si>
    <t>21.04.2023</t>
  </si>
  <si>
    <t xml:space="preserve">1. Осмотр, 10.04.2023 - 21.04.2023, 
2. Опрос, 10.04.2023 - 21.04.2023, 
3. Получение письменных объяснений, 10.04.2023 - 21.04.2023, 
4. Истребование документов, 10.04.2023 - 21.04.2023, 
5. Инструментальное обследование, 10.04.2023 - 21.04.2023, </t>
  </si>
  <si>
    <t>1. 167904, Республика Коми, г. Сыктывкар, пгт Краснозатонский, м. Лемью, д 1/10</t>
  </si>
  <si>
    <t>11230061000202753814</t>
  </si>
  <si>
    <t>1. адрес 167904, Республика Коми, г. Сыктывкар, пгт Краснозатонский, м. Лемью, д 1/6,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 опасность 'Не применяется'</t>
  </si>
  <si>
    <t>1. 167904, Республика Коми, г. Сыктывкар, пгт Краснозатонский, м. Лемью, д 1/6</t>
  </si>
  <si>
    <t>11230061000202754031</t>
  </si>
  <si>
    <t xml:space="preserve">1. Юр. лицо 'ГОСУДАРСТВЕННОЕ БЮДЖЕТНОЕ УЧРЕЖДЕНИЕ ЗДРАВООХРАНЕНИЯ РЕСПУБЛИКИ КОМИ "СЫКТЫВКАРСКАЯ ГОРОДСКАЯ БОЛЬНИЦА № 1"', ИНН 1101487022, ОГРН 1041100421339, адрес , раб. адрес </t>
  </si>
  <si>
    <t>1. адрес 167000, РЕСПУБЛИКА КОМИ, ГОРОД СЫКТЫВКАР, УЛИЦА ГАРАЖНАЯ, 4, , тип 'Производственные объекты', вид 'помещения, которыми контролируемые лица владеют и (или) пользуются и к которым предъявляются требования пожарной безопасности', подвид 'помещения,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</si>
  <si>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11.12.2023</t>
  </si>
  <si>
    <t xml:space="preserve">1. Осмотр, 11.12.2023 - 22.12.2023, 
2. Опрос, 11.12.2023 - 22.12.2023, 
3. Получение письменных объяснений, 11.12.2023 - 22.12.2023, 
4. Истребование документов, 11.12.2023 - 22.12.2023, 
5. Инструментальное обследование, 11.12.2023 - 22.12.2023, </t>
  </si>
  <si>
    <t>1. Республика Коми, г. Сыктывкар, ул. Гаражная, д. 4</t>
  </si>
  <si>
    <t>11230061000202780120</t>
  </si>
  <si>
    <t>1. адрес 167904, Республика Коми, г. Сыктывкар, пгт Краснозатонский, м. Лемью, д 1/9,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 опасность 'Не применяется'</t>
  </si>
  <si>
    <t>1. 167904, Республика Коми, г. Сыктывкар, пгт Краснозатонский, м. Лемью, д 1/9</t>
  </si>
  <si>
    <t>11230061000202754431</t>
  </si>
  <si>
    <t xml:space="preserve">1. Юр. лицо 'ГОСУДАРСТВЕННОЕ УЧРЕЖДЕНИЕ РЕСПУБЛИКИ КОМИ "СЫКТЫВКАРСКИЙ СПЕЦИАЛИЗИРОВАННЫЙ ДОМ РЕБЕНКА ДЛЯ ДЕТЕЙ С ОРГАНИЧЕСКИМ ПОРАЖЕНИЕМ ЦЕНТРАЛЬНОЙ НЕРВНОЙ СИСТЕМЫ С НАРУШЕНИЕМ ПСИХИКИ"', ИНН 1101487329, ОГРН 1021100518670, адрес , раб. адрес </t>
  </si>
  <si>
    <t>1. адрес 167031, РЕСПУБЛИКА КОМИ, ГОРОД СЫКТЫВКАР, УЛИЦА ЧКАЛОВА, 23/1,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</si>
  <si>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167031, Республика Коми, г. Сыктывкар, ул. Чкалова, д 23/1</t>
  </si>
  <si>
    <t>11230061000202780244</t>
  </si>
  <si>
    <t xml:space="preserve">1. Юр. лицо 'ГОСУДАРСТВЕННОЕ УЧРЕЖДЕНИЕ "КОМИ РЕСПУБЛИКАНСКИЙ ОНКОЛОГИЧЕСКИЙ ДИСПАНСЕР"', ИНН 1101487150, ОГРН 1021100517712, адрес , раб. адрес </t>
  </si>
  <si>
    <t>1. адрес 167000, Республика Коми, г. Сыктывкар, Нювчимское шоссе, 46,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</si>
  <si>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 Осмотр, 17.04.2023 - 28.04.2023, 
2. Опрос, 17.04.2023 - 28.04.2023, 
3. Получение письменных объяснений, 17.04.2023 - 28.04.2023, 
4. Истребование документов, 17.04.2023 - 28.04.2023, 
5. Инструментальное обследование, 17.04.2023 - 28.04.2023, </t>
  </si>
  <si>
    <t>1. 167000, Республика Коми, г. Сыктывкар, Нювчимское шоссе, 46</t>
  </si>
  <si>
    <t>11230061000202786924</t>
  </si>
  <si>
    <t>1. адрес 167904, Республика Коми, г. Сыктывкар, пгт Краснозатонский, м. Лемью, д 1/4,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 опасность 'Не применяется'</t>
  </si>
  <si>
    <t>1. 167904, Республика Коми, г. Сыктывкар, пгт Краснозатонский, м. Лемью, д 1/4</t>
  </si>
  <si>
    <t>11230061000202754847</t>
  </si>
  <si>
    <t>1. адрес 167904, Республика Коми, г. Сыктывкар, пгт Краснозатонский, м. Лемью, д 1/8,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 опасность 'Не применяется'</t>
  </si>
  <si>
    <t>1. 167904, Республика Коми, г. Сыктывкар, пгт Краснозатонский, м. Лемью, д 1/8</t>
  </si>
  <si>
    <t>11230061000202754928</t>
  </si>
  <si>
    <t xml:space="preserve">1. Юр. лицо 'ГОСУДАРСТВЕННОЕ БЮДЖЕТНОЕ УЧРЕЖДЕНИЕ ЗДРАВООХРАНЕНИЯ РЕСПУБЛИКИ КОМИ "РЕСПУБЛИКАНСКИЙ КОЖНО-ВЕНЕРОЛОГИЧЕСКИЙ ДИСПАНСЕР"', ИНН 1101487015, ОГРН 1021100521122, адрес , раб. адрес </t>
  </si>
  <si>
    <t>1. адрес Республика Коми, г. Сыктывкар, ул. Пушкина, д. 120,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</si>
  <si>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Постановление Правительства Российской Федерации № 1479 от 16.09.2020 «Об утверждении Правил противопожарного режима в Российской Федерации», null, 16.09.2020, Правила противопожарного режима в Российской Федерации (Раздел I,II, III, IV, V, VI, VII, VIII, IX, X, XI, XII, XIII, XIV, XV, XVI, XVII, XVIII, XIX, XX, XXI, XXII, XXIII, XXIV, Приложение 1-9)
2. Федеральный закон от 22.07.2008 N 123-ФЗ "Технический регламент о требованиях пожарной безопасности", null, 22.07.2008, Федеральный закон от 22.07.2008 N 123-ФЗ (ред. от 27.12.2018) "Технический регламент о требованиях пожарной безопасности" (Статья 1 – 152, Таблицы 1 – 30)
3. Постановление Правительства РФ от 01.09.2021 N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null, 01.09.2021, Требования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(пункты 3-15, Приложения №№1-6)
4. Постановление Правительства РФ от 22.07.2020 N 1084 "О порядке проведения расчетов по оценке пожарного риска" , null, 22.07.2020, Правила проведения расчетов по оценке пожарного риска (пункты 4-9)
5. Приказ МЧС России от 18.11.2021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null, 18.11.2021, Порядок, виды, сроки обучения лиц, осуществляющих трудовую или служебную деятельность в организациях, по программам противопожарного инструктажа (пункты 2, 7, 9, 10, 12-14, 16-22, 27, Приложения №№2,3)</t>
  </si>
  <si>
    <t>15.05.2023</t>
  </si>
  <si>
    <t>26.05.2023</t>
  </si>
  <si>
    <t xml:space="preserve">1. Осмотр, 15.05.2023 - 26.05.2023, 
2. Опрос, 15.05.2023 - 26.05.2023, 
3. Получение письменных объяснений, 15.05.2023 - 26.05.2023, 
4. Истребование документов, 15.05.2023 - 26.05.2023, 
5. Инструментальное обследование, 15.05.2023 - 26.05.2023, </t>
  </si>
  <si>
    <t>1. Республика Коми, г. Сыктывкар, ул. Пушкина, д. 120</t>
  </si>
  <si>
    <t>11230061000202764727</t>
  </si>
  <si>
    <t>1. адрес 167019, Республика Коми, г. Сыктывкар, ул. Эжвинская, д 3/1, Лечебные корпуса  I,II,III,IV,V,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 опасность 'Не применяется'</t>
  </si>
  <si>
    <t>1. 167019, Республика Коми, г. Сыктывкар, ул. Эжвинская, д 3/1</t>
  </si>
  <si>
    <t>11230061000202755230</t>
  </si>
  <si>
    <t xml:space="preserve">1. Юр. лицо 'ГОСУДАРСТВЕННОЕ ПРОФЕССИОНАЛЬНОЕ ОБРАЗОВАТЕЛЬНОЕ УЧРЕЖДЕНИЕ "СЫКТЫВКАРСКИЙ КОЛЛЕДЖ СЕРВИСА И СВЯЗИ"', ИНН 1101483204, ОГРН 1021100531627, адрес , раб. адрес </t>
  </si>
  <si>
    <t>1. адрес 167023, Республика Коми, г. Сыктывкар, ул. Морозова, д 116,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</si>
  <si>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01.06.2023</t>
  </si>
  <si>
    <t>15.06.2023</t>
  </si>
  <si>
    <t xml:space="preserve">1. Осмотр, 01.06.2023 - 15.06.2023, 
2. Опрос, 01.06.2023 - 15.06.2023, 
3. Получение письменных объяснений, 01.06.2023 - 15.06.2023, 
4. Истребование документов, 01.06.2023 - 15.06.2023, 
5. Инструментальное обследование, 01.06.2023 - 15.06.2023, </t>
  </si>
  <si>
    <t>1. 167023, Республика Коми, г. Сыктывкар, ул. Морозова, д 116</t>
  </si>
  <si>
    <t>11230061000202784600</t>
  </si>
  <si>
    <t>1. адрес 167023, Республика Коми, г. Сыктывкар, ул. Морозова, д 120,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</si>
  <si>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167023, Республика Коми, г. Сыктывкар, ул. Морозова, д 120</t>
  </si>
  <si>
    <t>11230061000202784894</t>
  </si>
  <si>
    <t xml:space="preserve">1. Юр. лицо 'ГОСУДАРСТВЕННОЕ УЧРЕЖДЕНИЕ "РЕСПУБЛИКАНСКАЯ ДЕТСКАЯ КЛИНИЧЕСКАЯ БОЛЬНИЦА"', ИНН 1101487086, ОГРН 1021100526039, адрес , раб. адрес </t>
  </si>
  <si>
    <t>1. адрес Республика Коми, г. Сыктывкар, ул. Пушкина, д. 116/6,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</si>
  <si>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25.12.2023</t>
  </si>
  <si>
    <t xml:space="preserve">1. Осмотр, 25.12.2023 - 29.12.2023, 
2. Опрос, 25.12.2023 - 29.12.2023, 
3. Получение письменных объяснений, 25.12.2023 - 29.12.2023, 
4. Истребование документов, 25.12.2023 - 29.12.2023, 
5. Инструментальное обследование, 25.12.2023 - 29.12.2023, </t>
  </si>
  <si>
    <t>1. Республика Коми, г. Сыктывкар, ул. Пушкина, д. 116/6</t>
  </si>
  <si>
    <t>11230061000202800116</t>
  </si>
  <si>
    <t xml:space="preserve">1. Юр. лицо 'ГОСУДАРСТВЕННОЕ БЮДЖЕТНОЕ УЧРЕЖДЕНИЕ РЕСПУБЛИКИ КОМИ "РЕГИОНАЛЬНЫЙ ЦЕНТР РАЗВИТИЯ СОЦИАЛЬНЫХ ТЕХНОЛОГИЙ"', ИНН 1101461320, ОГРН 1021100532771, адрес , раб. адрес </t>
  </si>
  <si>
    <t>1. адрес 167003, РЕСПУБЛИКА КОМИ, ГОРОД СЫКТЫВКАР, УЛИЦА МАРКОВА, ДОМ 13,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</si>
  <si>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167003, Республика Коми, г. Сыктывкар, ул. Маркова, д 13</t>
  </si>
  <si>
    <t>11230061000202806706</t>
  </si>
  <si>
    <t xml:space="preserve">1. Юр. лицо 'ФЕДЕРАЛЬНОЕ ГОСУДАРСТВЕННОЕ БЮДЖЕТНОЕ ОБРАЗОВАТЕЛЬНОЕ УЧРЕЖДЕНИЕ ВЫСШЕГО ОБРАЗОВАНИЯ "САНКТ-ПЕТЕРБУРГСКИЙ ГОСУДАРСТВЕННЫЙ ЛЕСОТЕХНИЧЕСКИЙ УНИВЕРСИТЕТ ИМЕНИ С.М. КИРОВА"', ИНН 7802071697, ОГРН 1027801536058, адрес , раб. адрес </t>
  </si>
  <si>
    <t>1. адрес 167000, Республика Коми, г. Сыктывкар, ул. Первомайская, д 121,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</si>
  <si>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06.02.2023</t>
  </si>
  <si>
    <t>17.02.2023</t>
  </si>
  <si>
    <t xml:space="preserve">1. Осмотр, 06.02.2023 - 17.02.2023, 
2. Опрос, 06.02.2023 - 17.02.2023, 
3. Получение письменных объяснений, 06.02.2023 - 17.02.2023, 
4. Истребование документов, 06.02.2023 - 17.02.2023, 
5. Инструментальное обследование, 06.02.2023 - 17.02.2023, </t>
  </si>
  <si>
    <t>1. 167000, Республика Коми, г. Сыктывкар, ул. Первомайская, д 121</t>
  </si>
  <si>
    <t>11230061000202825572</t>
  </si>
  <si>
    <t>1. адрес 167023, Республика Коми, г. Сыктывкар, ул. Старовского, д 26,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</si>
  <si>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167023, Республика Коми, г. Сыктывкар, ул. Старовского, д 26</t>
  </si>
  <si>
    <t>11230061000202802272</t>
  </si>
  <si>
    <t xml:space="preserve">1. Юр. лицо 'ГОСУДАРСТВЕННОЕ ПРОФЕССИОНАЛЬНОЕ  ОБРАЗОВАТЕЛЬНОЕ УЧРЕЖДЕНИЕ "СЫКТЫВКАРСКИЙ ЛЕСОПРОМЫШЛЕННЫЙ ТЕХНИКУМ"', ИНН 1121000254, ОГРН 1021101124175, адрес , раб. адрес </t>
  </si>
  <si>
    <t>1. адрес 167018, Республика Коми, г. Сыктывкар, пр-кт Бумажников, д 10,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</si>
  <si>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167018, Республика Коми, г. Сыктывкар, пр-кт Бумажников, д 10</t>
  </si>
  <si>
    <t>11230061000202826131</t>
  </si>
  <si>
    <t>1. адрес 167009, Республика Коми, г. Сыктывкар, ул. Набережная, д 9/1,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</si>
  <si>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13.02.2023</t>
  </si>
  <si>
    <t>28.02.2023</t>
  </si>
  <si>
    <t xml:space="preserve">1. Осмотр, 13.02.2023 - 28.02.2023, 
2. Опрос, 13.02.2023 - 28.02.2023, 
3. Получение письменных объяснений, 13.02.2023 - 28.02.2023, 
4. Истребование документов, 13.02.2023 - 28.02.2023, 
5. Инструментальное обследование, 13.02.2023 - 28.02.2023, </t>
  </si>
  <si>
    <t>1. 167009, Республика Коми, г. Сыктывкар, ул. Набережная, д 9/1</t>
  </si>
  <si>
    <t>11230061000202803229</t>
  </si>
  <si>
    <t xml:space="preserve">1. Юр. лицо 'АКЦИОНЕРНОЕ ОБЩЕСТВО ПО ДОБЫЧЕ УГЛЯ "ВОРКУТАУГОЛЬ"', ИНН 1103019252, ОГРН 1021100807452, адрес , раб. адрес </t>
  </si>
  <si>
    <t>1. адрес 169901, Республика Коми, г.Воркута, ул. Горняков, д. 12,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</si>
  <si>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 Федеральный закон от 21.12.1994 N 69-ФЗ (ред. от 22.12.2020) "О пожарной безопасности" 
, null, 21.12.1994, Федеральный закон от 21.12.1994 N 69-ФЗ (ред. от 22.12.2020) "О пожарной безопасности" (статьи 20, 21, 25)
2. Постановление Правительства РФ от 31.08.2020 г. №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 null, 31.08.2020, Постановление Правительства РФ от 31.08.2020 г. №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пункты 1 - 8
3. Правила противопожарного режима в Российской Федерации, утв. постановлением Правительства РФ от 16.09.2020 г. №1479 , null, 16.09.2020, Правила противопожарного режима в Российской Федерации, утв. постановлением Правительства РФ от 16.09.2020 г. №1479 (разделы I- XXIV, приложения 1 - 7)
4. Постановление Правительства РФ от 01.09.2021 №1464, null, 01.09.2021,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утв. Постановлением Правительства РФ от 01.09.2021 №1464 (Пункты 3-15) 
5. Приказ МЧС России от 18 ноября 2021 года N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null, 18.11.2021, Приказ МЧС России от 18 ноября 2021 года N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(приложение 1-3)
6. Технический регламент о требованиях пожарной безопасности, null, 22.07.2008, Федеральный закон от 22.07.2008  №123-ФЗ "Технический регламент о требованиях пожарной безопасности" Статьи 1, 2, 5, 6, 
103-105
Главы 14-22, 26, 30, 31 
Таблицы 3, 12-25, 
27-30
7. О порядке проведения расчетов по оценке пожарного риска, null, 22.07.2020, Постановление Правительства РФ от 22.07.2020 №1084 "О порядке проведения расчетов по оценке пожарного риска" пункты 5-8
</t>
  </si>
  <si>
    <t xml:space="preserve">1. Осмотр, 16.01.2023 - 27.01.2023, 
2. Опрос, 16.01.2023 - 27.01.2023, 
3. Получение письменных объяснений, 16.01.2023 - 27.01.2023, 
4. Истребование документов, 16.01.2023 - 27.01.2023, </t>
  </si>
  <si>
    <t>1. 169901, Республика Коми, г. Воркута, ул. Горняков, д. 12</t>
  </si>
  <si>
    <t>11230061000202821835</t>
  </si>
  <si>
    <t xml:space="preserve">1. Юр. лицо 'ГОСУДАРСТВЕННОЕ БЮДЖЕТНОЕ УЧРЕЖДЕНИЕ РЕСПУБЛИКИ КОМИ "ЦЕНТР ПО ПРЕДОСТАВЛЕНИЮ ГОСУДАРСТВЕННЫХ УСЛУГ В СФЕРЕ СОЦИАЛЬНОЙ ЗАЩИТЫ НАСЕЛЕНИЯ ГОРОДА ИНТЫ"', ИНН 1104007411, ОГРН 1021100860516, адрес , раб. адрес </t>
  </si>
  <si>
    <t>1. адрес 169841, РЕСПУБЛИКА КОМИ, ГОРОД ИНТА, УЛИЦА КУРАТОВА, ДОМ 66, , тип 'Производственные объекты', вид 'помещения, которыми контролируемые лица владеют и (или) пользуются и к которым предъявляются требования пожарной безопасности', подвид 'помещения, которыми контролируемые лица владеют и (или) пользуются и к которым предъявляются требования пожарной безопасности', 'чрезвычайно высокий риск'</t>
  </si>
  <si>
    <t xml:space="preserve">1. Осмотр, 13.02.2023 - 28.02.2023, 
2. Опрос, 13.02.2023 - 28.02.2023, 
3. Получение письменных объяснений, 13.02.2023 - 28.02.2023, 
4. Истребование документов, 13.02.2023 - 28.02.2023, </t>
  </si>
  <si>
    <t>1. Республика Коми,  г. Инта, ул. Куратова , д. 66</t>
  </si>
  <si>
    <t>11230061000202845758</t>
  </si>
  <si>
    <t xml:space="preserve">1. Юр. лицо 'ОБЩЕСТВО С ОГРАНИЧЕННОЙ ОТВЕТСТВЕННОСТЬЮ УПРАВЛЯЮЩАЯ КОМПАНИЯ "КОРВЕТ"', ИНН 1103012264, ОГРН 1131103000918, адрес , раб. адрес </t>
  </si>
  <si>
    <t>1. адрес 169980, РЕСПУБЛИКА КОМИ, ГОРОД ВОРКУТА, ПЛОЩАДЬ ЦЕНТРАЛЬНАЯ, ДОМ 5, ОФИС 802,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</si>
  <si>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Федеральный закон от 21.12.1994 N 69-ФЗ (ред. от 22.12.2020) "О пожарной безопасности" 
, null, 21.12.1994, Федеральный закон от 21.12.1994 N 69-ФЗ (ред. от 22.12.2020) "О пожарной безопасности" (статьи 20, 21, 25)
2. Технический регламент о требованиях пожарной безопасности, null, 22.07.2008, Федеральный закон от 22.07.2008  №123-Фз"Технический регламент о требованиях пожарной безопасности" Статьи 1, 2, 5, 6, 
103-105
Главы 14-22, 26, 30, 31 
Таблицы 3, 12-25, 
27-30
3. О порядке проведения расчетов по оценке пожарного риска, null, 22.07.2020, Постановление Правительства РФ от 22.07.2020 №1084 "О порядке проведения расчетов по оценке пожарного риска" пункты 5-8
4. Постановление Правительства Российской Федерации № 1479 от 16.09.2020 «Об утверждении Правил противопожарного режима в Российской Федерации», null, 16.09.2020, Постановление Правительства РФ от 16 сентября 2020 г. № 1479 "Об утверждении Правил противопожарного режима в Российской Федерации" (Раздел I,II, III, IV, V, VI, VII, VIII, IX, X, XI, XII, XIII, XIV, XV, XVI, XVII, XVIII, XIX, XX, XXI, XXII, XXIII, XXIV, Приложение 1-9)
5. Приказ МЧС России от 18 ноября 2021 года N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null, 18.11.2021, Приказ МЧС России от 18 ноября 2021 года N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(приложение 1-3)
6. Постановление Правительства РФ от 31 августа 2020 г.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null, 31.08.2020, Постановление Правительства РФ от 31 августа 2020 г.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7. Постановление Правительства РФ от 01.09.2021 N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null, 01.09.2021, Постановление Правительства РФ от 01.09.2021 N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пункты 3-15</t>
  </si>
  <si>
    <t>03.03.2023</t>
  </si>
  <si>
    <t>10.03.2023</t>
  </si>
  <si>
    <t xml:space="preserve">1. Осмотр, 03.03.2023 - 10.03.2023, 
2. Опрос, 03.03.2023 - 10.03.2023, 
3. Получение письменных объяснений, 03.03.2023 - 10.03.2023, 
4. Истребование документов, 03.03.2023 - 10.03.2023, </t>
  </si>
  <si>
    <t>1. 169980, РЕСПУБЛИКА КОМИ, ГОРОД ВОРКУТА, ПЛОЩАДЬ ЦЕНТРАЛЬНАЯ, ДОМ 5, ОФИС 802</t>
  </si>
  <si>
    <t>11230061000202850587</t>
  </si>
  <si>
    <t>1. адрес 169840, республика Коми, город Инта, улица Мира, 20,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</si>
  <si>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14.04.2023</t>
  </si>
  <si>
    <t>27.04.2023</t>
  </si>
  <si>
    <t xml:space="preserve">1. Осмотр, 14.04.2023 - 27.04.2023, 
2. Опрос, 14.04.2023 - 27.04.2023, 
3. Получение письменных объяснений, 14.04.2023 - 27.04.2023, 
4. Истребование документов, 14.04.2023 - 27.04.2023, </t>
  </si>
  <si>
    <t>1. 169840, республика Коми, город Инта, улица Мира, 20</t>
  </si>
  <si>
    <t>11230061000202860513</t>
  </si>
  <si>
    <t xml:space="preserve">1. Юр. лицо 'ОБЩЕРОССИЙСКАЯ ОБЩЕСТВЕННО-ГОСУДАРСТВЕННАЯ ОРГАНИЗАЦИЯ "ДОБРОВОЛЬНОЕ ОБЩЕСТВО СОДЕЙСТВИЯ АРМИИ, АВИАЦИИ И ФЛОТУ РОССИИ"', ИНН 7733184810, ОГРН 1107799010010, адрес , раб. адрес 
2. Юр. лицо 'ОБЩЕСТВО С ОГРАНИЧЕННОЙ ОТВЕТСТВЕННОСТЬЮ "НОРД-СТАР"', ИНН 9715389977, ОГРН 1207700350670, адрес , раб. адрес </t>
  </si>
  <si>
    <t>1. адрес 167003, Республика Коми, г. Сыктывкар, ш. Сысольское, д 66,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</si>
  <si>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03.04.2023</t>
  </si>
  <si>
    <t xml:space="preserve">1. Осмотр, 03.04.2023 - 14.04.2023, 
2. Опрос, 03.04.2023 - 14.04.2023, 
3. Получение письменных объяснений, 03.04.2023 - 14.04.2023, 
4. Истребование документов, 03.04.2023 - 14.04.2023, 
5. Инструментальное обследование, 03.04.2023 - 14.04.2023, </t>
  </si>
  <si>
    <t>1. 167003, Республика Коми, г. Сыктывкар, ш. Сысольское, д 66</t>
  </si>
  <si>
    <t>11230061000202860645</t>
  </si>
  <si>
    <t xml:space="preserve">1. Юр. лицо 'ОТКРЫТОЕ АКЦИОНЕРНОЕ ОБЩЕСТВО "СЕВЕРЯНКА"', ИНН 1104012186, ОГРН 1081104000570, адрес , раб. адрес </t>
  </si>
  <si>
    <t>1. адрес 169840, РЕСПУБЛИКА, КОМИ, ГОРОД, ИНТА, УЛИЦА, ГОРЬКОГО, ДОМ 9, 110000040000021,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</si>
  <si>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18.05.2023</t>
  </si>
  <si>
    <t>31.05.2023</t>
  </si>
  <si>
    <t xml:space="preserve">1. Осмотр, 18.05.2023 - 31.05.2023, 
2. Опрос, 18.05.2023 - 31.05.2023, 
3. Получение письменных объяснений, 18.05.2023 - 31.05.2023, 
4. Истребование документов, 18.05.2023 - 31.05.2023, </t>
  </si>
  <si>
    <t>1. 169840, Республика Коми, г. Инта, ул. Горького, д. 9</t>
  </si>
  <si>
    <t>11230061000202860766</t>
  </si>
  <si>
    <t xml:space="preserve">1. Юр. лицо 'ГОСУДАРСТВЕННОЕ ПРОФЕССИОНАЛЬНОЕ ОБРАЗОВАТЕЛЬНОЕ УЧРЕЖДЕНИЕ "СЫКТЫВКАРСКИЙ АВТОМЕХАНИЧЕСКИЙ ТЕХНИКУМ"', ИНН 1101483194, ОГРН 1021100533706, адрес , раб. адрес </t>
  </si>
  <si>
    <t>1. адрес 167023, Республика Коми, г. Сыктывкар, ул. Морозова, д 138,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</si>
  <si>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167023, Республика Коми, г. Сыктывкар, ул. Морозова, д 138</t>
  </si>
  <si>
    <t>11230061000202840092</t>
  </si>
  <si>
    <t>1. адрес 167000, Республика Коми, г. Сыктывкар, ул. Трудовая, д. 40, АЗС № 59,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</si>
  <si>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Постановление Правительства Российской Федерации № 1479 от 16.09.2020 «Об утверждении Правил противопожарного режима в Российской Федерации», null, 16.09.2020, Правила противопожарного режима в Российской Федерации (Раздел I,II, III, IV, V, VI, VII, VIII, IX, X, XI, XII, XIII, XIV, XV, XVI, XVII, XVIII, XIX, XX, XXI, XXII, XXIII, XXIV, Приложение 1-9)
2. Федеральный закон от 22.07.2008 N 123-ФЗ (ред. от 27.12.2018) "Технический регламент о требованиях пожарной безопасности", null, 16.09.2020, Федеральный закон от 22.07.2008 N 123-ФЗ (ред. от 27.12.2018) "Технический регламент о требованиях пожарной безопасности" (Статья 1 – 152, Таблицы 1 – 30)
3. Постановление Правительства РФ от 22.07.2020 N 1084 "О порядке проведения расчетов по оценке пожарного риска" , null, 22.07.2020, Правила проведения расчетов по оценке пожарного риска (пункты 4-9)
4. Постановление Правительства РФ от 01.09.2021 N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null, 01.09.2021, Требования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(пункты 3-15, Приложения №№1-6)
5. Приказ МЧС России от 18.11.2021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null, 18.11.2021, Порядок, виды, сроки обучения лиц, осуществляющих трудовую или служебную деятельность в организациях, по программам противопожарного инструктажа (пункты 2, 7, 9, 10, 12-14, 16-22, 27, Приложения №№2,3)</t>
  </si>
  <si>
    <t>п. 42 Положения о федеральном государственном пожарном надзоре (утв. Постановлением Правительства РФ от 12.04.2012</t>
  </si>
  <si>
    <t>1. 167000, Республика Коми, г. Сыктывкар, ул. Трудовая, д. 40, АЗС № 59</t>
  </si>
  <si>
    <t>11230061000202858644</t>
  </si>
  <si>
    <t>1. адрес 167004, Республика Коми, г. Сыктывкар, ш. Сысольское, д 55, Автозаправочная станция №389,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</si>
  <si>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167004, Республика Коми, г. Сыктывкар, ш. Сысольское, д 55, Автозаправочная станция №389</t>
  </si>
  <si>
    <t>11230061000202856273</t>
  </si>
  <si>
    <t xml:space="preserve">1. Юр. лицо 'ОБЩЕСТВО С ОГРАНИЧЕННОЙ ОТВЕТСТВЕННОСТЬЮ "БОГДАН"', ИНН 1103045245, ОГРН 1181101003126, адрес , раб. адрес </t>
  </si>
  <si>
    <t>1. адрес 169915, РЕСПУБЛИКА, КОМИ, ГОРОД, ВОРКУТА, УЛИЦА, СУВОРОВА, ДОМ 8, 110000020000155,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</si>
  <si>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Федеральный закон от 21.12.1994 N 69-ФЗ (ред. от 22.12.2020) "О пожарной безопасности" 
, null, 21.12.1994, Федеральный закон от 21.12.1994 N 69-ФЗ (ред. от 22.12.2020) "О пожарной безопасности" (статьи 20, 21, 25)
2. Постановление Правительства РФ от 31 августа 2020 г.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 null, 31.08.2020, Постановление Правительства РФ от 31 августа 2020 г.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(пункты 1-8)
3. Правила противопожарного режима в Российской Федерации, утв. Постановлением Правительства в Российской Федерации от 16.09.2020 г. № 1479, null, 16.09.2020, Правила противопожарного режима в Российской Федерации, утв. Постановлением Правительства в Российской Федерации от 16.09.2020 г. № 1479 (разделы I-XXIV, приложения 1-7)
4. Постановление Правительства РФ от 01.09.2021 №1464, null, 01.09.2021,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утв. Постановлением Правительства РФ от 01.09.2021 №1464 (Пункты 3-15) 
5. Приказ МЧС России от 18 ноября 2021 года N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null, 18.11.2021, Приказ МЧС России от 18 ноября 2021 года N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(приложение 1-3)
6. Технический регламент о требованиях пожарной безопасности, null, 22.07.2008, Федеральный закон от 22.07.2008  №123-Фз"Технический регламент о требованиях пожарной безопасности" Статьи 1, 2, 5, 6, 
103-105
Главы 14-22, 26, 30, 31 
Таблицы 3, 12-25, 
27-30
7. О порядке проведения расчетов по оценке пожарного риска, null, 22.07.2020, Постановление Правительства РФ от 22.07.2020 №1084 "О порядке проведения расчетов по оценке пожарного риска" пункты 5-8</t>
  </si>
  <si>
    <t>21.02.2023</t>
  </si>
  <si>
    <t>4</t>
  </si>
  <si>
    <t xml:space="preserve">1. Осмотр, 21.02.2023 - 28.02.2023, 
2. Опрос, 21.02.2023 - 28.02.2023, 
3. Получение письменных объяснений, 21.02.2023 - 28.02.2023, 
4. Истребование документов, 21.02.2023 - 28.02.2023, </t>
  </si>
  <si>
    <t>1. 169915, РЕСПУБЛИКА, КОМИ, ГОРОД, ВОРКУТА, УЛИЦА, СУВОРОВА, ДОМ 8</t>
  </si>
  <si>
    <t>11230061000202841370</t>
  </si>
  <si>
    <t>1. адрес 169906, Республика Коми, г Воркута, ул Мира, дом 3,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</si>
  <si>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169906, Республика Коми, г Воркута, ул Мира, дом 3</t>
  </si>
  <si>
    <t>11230061000202841519</t>
  </si>
  <si>
    <t xml:space="preserve">1. Юр. лицо 'ОБЩЕСТВО С ОГРАНИЧЕННОЙ ОТВЕТСТВЕННОСТЬЮ УПРАВЛЯЮЩАЯ КОМПАНИЯ "АДМИРАЛ"', ИНН 1103003326, ОГРН 1111103001723, адрес , раб. адрес </t>
  </si>
  <si>
    <t>1. адрес 169900, РЕСПУБЛИКА, КОМИ, ГОРОД, ВОРКУТА, ПЛОЩАДЬ, ЦЕНТРАЛЬНАЯ, 5, 110000020000172,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</si>
  <si>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Федеральный закон от 21.12.1994 N 69-ФЗ (ред. от 22.12.2020) "О пожарной безопасности" 
, null, 21.12.1994, Федеральный закон от 21.12.1994 N 69-ФЗ (ред. от 22.12.2020) "О пожарной безопасности" (статьи 20, 21, 25)
2. Технический регламент о требованиях пожарной безопасности, null, 22.07.2008, Федеральный закон от 22.07.2008  №123-Фз"Технический регламент о требованиях пожарной безопасности" Статьи 1, 2, 5, 6, 
103-105
Главы 14-22, 26, 30, 31 
Таблицы 3, 12-25, 
27-30
3. О порядке проведения расчетов по оценке пожарного риска, null, 22.07.2020, Постановление Правительства РФ от 22.07.2020 №1084 "О порядке проведения расчетов по оценке пожарного риска" пункты 5-8
4. Постановление Правительства РФ от 31 августа 2020 г.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 null, 31.08.2020, Постановление Правительства РФ от 31 августа 2020 г.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(пункты 1-8)
5. Постановление Правительства Российской Федерации № 1479 от 16.09.2020 «Об утверждении Правил противопожарного режима в Российской Федерации», null, 16.09.2020, Постановление Правительства РФ от 16 сентября 2020 г. № 1479 "Об утверждении Правил противопожарного режима в Российской Федерации" (Раздел I,II, III, IV, V, VI, VII, VIII, IX, X, XI, XII, XIII, XIV, XV, XVI, XVII, XVIII, XIX, XX, XXI, XXII, XXIII, XXIV, Приложение 1-9)
6. Постановление Правительства РФ от 01.09.2021 N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null, 01.09.2021, Постановление Правительства РФ от 01.09.2021 N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пункты 3-15
7. Приказ МЧС России от 18 ноября 2021 года N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null, 18.11.2021, Приказ МЧС России от 18 ноября 2021 года N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(приложение 1-3)</t>
  </si>
  <si>
    <t>1. 169900, РЕСПУБЛИКА, КОМИ, ГОРОД, ВОРКУТА, ПЛОЩАДЬ, ЦЕНТРАЛЬНАЯ, 5, 110000020000172</t>
  </si>
  <si>
    <t>11230061000202856727</t>
  </si>
  <si>
    <t>1. ИП Харченко Олег Викторович, ИНН 110400035818, ОГРН 304110407500056, факт. адрес null</t>
  </si>
  <si>
    <t>1. адрес 169840, Республика Коми,  г. Инта, ул. Куратова , д. 26а,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</si>
  <si>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14.12.2023</t>
  </si>
  <si>
    <t>20.12.2023</t>
  </si>
  <si>
    <t xml:space="preserve">1. Осмотр, 14.12.2023 - 20.12.2023, 
2. Опрос, 14.12.2023 - 20.12.2023, 
3. Получение письменных объяснений, 14.12.2023 - 20.12.2023, 
4. Истребование документов, 14.12.2023 - 20.12.2023, </t>
  </si>
  <si>
    <t>1. 169840, Республика Коми,  г. Инта, ул. Куратова , д. 26а</t>
  </si>
  <si>
    <t>11230061000202862825</t>
  </si>
  <si>
    <t xml:space="preserve">1. Юр. лицо 'ГОСУДАРСТВЕННОЕ БЮДЖЕТНОЕ  УЧРЕЖДЕНИЕ  РЕСПУБЛИКИ КОМИ "РЕСПУБЛИКАНСКИЙ ИНТИНСКИЙ ДОМ-ИНТЕРНАТ ДЛЯ ПРЕСТАРЕЛЫХ И ИНВАЛИДОВ"', ИНН 1104010020, ОГРН 1041100721518, адрес , раб. адрес </t>
  </si>
  <si>
    <t>1. адрес 169848, РЕСПУБЛИКА, КОМИ, ГОРОД, ИНТА, УЛИЦА, ЧАПАЕВА, ДОМ 19, 110000040000116,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t>
  </si>
  <si>
    <t>1. Правила противопожарного режима в Российской Федерации, утв. Постановлением Правительства в Российской Федерации от 16.09.2020 г. № 1479, null, 16.09.2020, Правила противопожарного режима в Российской Федерации, утв. Постановлением Правительства в Российской Федерации от 16.09.2020 г. № 1479 (разделы I-XXIV, приложения 1-7)
2. Федеральный закон от 22.07.2008 № 123-ФЗ (ред. от 27.12.2018) "Технический регламент о требованиях пожарной безопасности", null, 22.07.2008, Федеральный закон от 22.07.2008 № 123-ФЗ (ред. от 27.12.2018) "Технический регламент о требованиях пожарной безопасности" (Статьи 1-152, Таблицы 1-30)
3. Приказ МЧС России от 18 ноября 2021 года N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null, 18.11.2021, Приказ МЧС России от 18 ноября 2021 года N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(приложение 1-3)
4. Постановление Правительства РФ от 01.09.2021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 null, 01.09.2021, Постановление Правительства РФ от 01.09.2021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(пункты 1-15, приложения №1-6)</t>
  </si>
  <si>
    <t>28.12.2023</t>
  </si>
  <si>
    <t>7</t>
  </si>
  <si>
    <t>49</t>
  </si>
  <si>
    <t xml:space="preserve">1. Осмотр, 20.12.2023 - 28.12.2023, 
2. Опрос, 20.12.2023 - 28.12.2023, 
3. Получение письменных объяснений, 20.12.2023 - 28.12.2023, 
4. Истребование документов, 20.12.2023 - 28.12.2023, </t>
  </si>
  <si>
    <t>1. 169848, Республика Коми, г Инта, ул. Чапаева, д 19</t>
  </si>
  <si>
    <t>11230061000202862888</t>
  </si>
  <si>
    <t xml:space="preserve">1. Юр. лицо 'ПРОФЕССИОНАЛЬНОЕ ОБРАЗОВАТЕЛЬНОЕ УЧРЕЖДЕНИЕ "ИНТИНСКАЯ АВТОМОБИЛЬНАЯ ШКОЛА ОБЩЕРОССИЙСКОЙ ОБЩЕСТВЕННО-ГОСУДАРСТВЕННОЙ ОРГАНИЗАЦИИ "ДОБРОВОЛЬНОЕ ОБЩЕСТВО СОДЕЙСТВИЯ АРМИИ, АВИАЦИИ И ФЛОТУ РОССИИ"', ИНН 1104001272, ОГРН 1021100858910, адрес , раб. адрес </t>
  </si>
  <si>
    <t>1. адрес 169840, Республика Коми, г. Инта, ул. Куратова, д. 3,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</si>
  <si>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23.03.2023</t>
  </si>
  <si>
    <t xml:space="preserve">1. Осмотр, 10.03.2023 - 23.03.2023, 
2. Опрос, 10.03.2023 - 23.03.2023, 
3. Получение письменных объяснений, 10.03.2023 - 23.03.2023, 
4. Истребование документов, 10.03.2023 - 23.03.2023, </t>
  </si>
  <si>
    <t>1. 169840, Республика Коми, г. Инта, ул. Куратова, д. 3</t>
  </si>
  <si>
    <t>11230061000202853709</t>
  </si>
  <si>
    <t xml:space="preserve">1. Юр. лицо 'ОБЩЕСТВО С ОГРАНИЧЕННОЙ ОТВЕТСТВЕННОСТЬЮ "ТОРГОВАЯ КОМПАНИЯ"', ИНН 1101074730, ОГРН 1091101005533, адрес , раб. адрес </t>
  </si>
  <si>
    <t>1. адрес 169900, Республика Коми, г. Воркута  , пл. Центральная, д. 5,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</si>
  <si>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Федеральный закон от 21.12.1994 N 69-ФЗ (ред. от 22.12.2020) "О пожарной безопасности" 
, null, 21.12.1994, Федеральный закон от 21.12.1994 N 69-ФЗ (ред. от 22.12.2020) "О пожарной безопасности" (статьи 20, 21, 25)
2. Технический регламент о требованиях пожарной безопасности, null, 22.07.2008, Федеральный закон от 22.07.2008  №123-Фз"Технический регламент о требованиях пожарной безопасности" Статьи 1, 2, 5, 6, 
103-105
Главы 14-22, 26, 30, 31 
Таблицы 3, 12-25, 
27-30
3. О порядке проведения расчетов по оценке пожарного риска, null, 22.07.2020, Постановление Правительства РФ от 22.07.2020 №1084 "О порядке проведения расчетов по оценке пожарного риска" пункты 5-8
4. Постановление Правительства Российской Федерации № 1479 от 16.09.2020 «Об утверждении Правил противопожарного режима в Российской Федерации», null, 16.09.2020, Постановление Правительства РФ от 16 сентября 2020 г. № 1479 "Об утверждении Правил противопожарного режима в Российской Федерации" (Раздел I,II, III, IV, V, VI, VII, VIII, IX, X, XI, XII, XIII, XIV, XV, XVI, XVII, XVIII, XIX, XX, XXI, XXII, XXIII, XXIV, Приложение 1-9)
5. Постановление Правительства РФ от 01.09.2021 N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null, 01.09.2021, Постановление Правительства РФ от 01.09.2021 N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пункты 3-15
6. Приказ МЧС России от 18 ноября 2021 года N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null, 18.11.2021, Приказ МЧС России от 18 ноября 2021 года N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(приложение 1-3)
7. Постановление Правительства РФ от 31 августа 2020 г.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null, 31.08.2020, Постановление Правительства РФ от 31 августа 2020 г.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t>
  </si>
  <si>
    <t>1. 169900, Республика Коми, г. Воркута  , пл. Центральная, д. 5</t>
  </si>
  <si>
    <t>11230061000202853859</t>
  </si>
  <si>
    <t xml:space="preserve">1. Юр. лицо 'ГОСУДАРСТВЕННОЕ ПРОФЕССИОНАЛЬНОЕ ОБРАЗОВАТЕЛЬНОЕ УЧРЕЖДЕНИЕ "СЫКТЫВКАРСКИЙ ПОЛИТЕХНИЧЕСКИЙ ТЕХНИКУМ"', ИНН 1101483081, ОГРН 1021100527865, адрес , раб. адрес </t>
  </si>
  <si>
    <t>1. адрес 167016, Республика Коми, г. Сыктывкар, ул. Старовского, д 20,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</si>
  <si>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Постановление Правительства Российской Федерации № 1479 от 16.09.2020 «Об утверждении Правил противопожарного режима в Российской Федерации», null, 16.09.2020, Правила противопожарного режима в Российской Федерации (Раздел I,II, III, IV, V, VI, VII, VIII, IX, X, XI, XII, XIII, XIV, XV, XVI, XVII, XVIII, XIX, XX, XXI, XXII, XXIII, XXIV, Приложение 1-9)
2. Федеральный закон от 22.07.2008 N 123-ФЗ (ред. от 27.12.2018) "Технический регламент о требованиях пожарной безопасности", null, 22.07.2008, Федеральный закон от 22.07.2008 N 123-ФЗ (ред. от 27.12.2018) "Технический регламент о требованиях пожарной безопасности" (Статья 1 – 152, Таблицы 1 – 30)
3. Постановление Правительства РФ от 01.09.2021 N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null, 01.09.2021, Требования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(пункты 3-15, Приложения №№1-6)
4. Постановление Правительства РФ от 22.07.2020 N 1084 "О порядке проведения расчетов по оценке пожарного риска" , null, 22.07.2020, Правила проведения расчетов по оценке пожарного риска (пункты 4-9)
5. Приказ МЧС России от 18.11.2021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null, 18.11.2021, Порядок, виды, сроки обучения лиц, осуществляющих трудовую или служебную деятельность в организациях, по программам противопожарного инструктажа (пункты 2, 7, 9, 10, 12-14, 16-22, 27, Приложения №№2,3)</t>
  </si>
  <si>
    <t>1. 167016, Республика Коми, г. Сыктывкар, ул. Старовского, д 20</t>
  </si>
  <si>
    <t>11230061000202842151</t>
  </si>
  <si>
    <t xml:space="preserve">1. Юр. лицо 'ОБЩЕСТВО С ОГРАНИЧЕННОЙ ОТВЕТСТВЕННОСТЬЮ "СЕРВИСНАЯ КОМПАНИЯ"', ИНН 1103002139, ОГРН 1101103000338, адрес , раб. адрес </t>
  </si>
  <si>
    <t>1. адрес 169906, Республика Коми, г. Воркута  . ул. Парковая, д. 34а,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</si>
  <si>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23.05.2023</t>
  </si>
  <si>
    <t xml:space="preserve">1. Осмотр, 23.05.2023 - 30.05.2023, 
2. Опрос, 23.05.2023 - 30.05.2023, 
3. Получение письменных объяснений, 23.05.2023 - 30.05.2023, 
4. Истребование документов, 23.05.2023 - 30.05.2023, </t>
  </si>
  <si>
    <t>1. 169906, Республика Коми, г. Воркута  . ул. Парковая, д. 34а</t>
  </si>
  <si>
    <t>11230061000202905418</t>
  </si>
  <si>
    <t xml:space="preserve">1. Юр. лицо 'ОБЩЕСТВО С ОГРАНИЧЕННОЙ ОТВЕТСТВЕННОСТЬЮ " АЗ-СЕВЕР"', ИНН 1103025087, ОГРН 1021100807111, адрес , раб. адрес </t>
  </si>
  <si>
    <t>11230061000202905732</t>
  </si>
  <si>
    <t xml:space="preserve">1. Юр. лицо 'ОБЩЕСТВО С ОГРАНИЧЕННОЙ ОТВЕТСТВЕННОСТЬЮ "ТЕМП"', ИНН 1106024490, ОГРН 1081106001239, адрес , раб. адрес </t>
  </si>
  <si>
    <t>1. адрес 167000, Республика Коми, г. Сыктывкар, ул. Колхозная, д 60,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</si>
  <si>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167000, Республика Коми, г. Сыктывкар, ул. Колхозная, д 60</t>
  </si>
  <si>
    <t>11230061000202877033</t>
  </si>
  <si>
    <t xml:space="preserve">1. Юр. лицо 'ФЕДЕРАЛЬНОЕ КАЗЕННОЕ УЧРЕЖДЕНИЕ "БАЗА МАТЕРИАЛЬНО-ТЕХНИЧЕСКОГО И ВОЕННОГО СНАБЖЕНИЯ УПРАВЛЕНИЯ ФЕДЕРАЛЬНОЙ СЛУЖБЫ ИСПОЛНЕНИЯ НАКАЗАНИЙ ПО РЕСПУБЛИКЕ КОМИ"', ИНН 1117000325, ОГРН 1021101067481, адрес , раб. адрес </t>
  </si>
  <si>
    <t>1. адрес Республика Коми, г Сыктывкар, ул Островского, д. 31/2,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</si>
  <si>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Республика Коми, г Сыктывкар, ул Островского, д. 31/2</t>
  </si>
  <si>
    <t>11230061000202881060</t>
  </si>
  <si>
    <t xml:space="preserve">1. Юр. лицо 'ГОСУДАРСТВЕННОЕ БЮДЖЕТНОЕ УЧРЕЖДЕНИЕ РЕСПУБЛИКИ КОМИ "ЦЕНТР ПО ПРЕДОСТАВЛЕНИЮ ГОСУДАРСТВЕННЫХ УСЛУГ В СФЕРЕ СОЦИАЛЬНОЙ ЗАЩИТЫ НАСЕЛЕНИЯ ГОРОДА ВОРКУТЫ"', ИНН 1103027711, ОГРН 1021100811225, адрес , раб. адрес </t>
  </si>
  <si>
    <t>1. адрес 169906, РЕСПУБЛИКА, КОМИ, ГОРОД, ВОРКУТА, УЛИЦА, ул. Московская, д. 20,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 опасность 'Не применяется'</t>
  </si>
  <si>
    <t>03.05.2023</t>
  </si>
  <si>
    <t>17.05.2023</t>
  </si>
  <si>
    <t xml:space="preserve">1. Осмотр, 03.05.2023 - 17.05.2023, 
2. Опрос, 03.05.2023 - 17.05.2023, 
3. Получение письменных объяснений, 03.05.2023 - 17.05.2023, 
4. Истребование документов, 03.05.2023 - 17.05.2023, </t>
  </si>
  <si>
    <t>1. 169906, РЕСПУБЛИКА, КОМИ, ГОРОД, ВОРКУТА, УЛИЦА, ул. Московская, д. 20</t>
  </si>
  <si>
    <t>11230061000202898936</t>
  </si>
  <si>
    <t>1. адрес 169901, Республика Коми, г.Воркута, ул. Горняков, д. 9,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 опасность 'Не применяется'</t>
  </si>
  <si>
    <t>1. 169901, Республика Коми, г.Воркута, ул. Горняков, д. 9</t>
  </si>
  <si>
    <t>11230061000202899218</t>
  </si>
  <si>
    <t>1. адрес 169900, Республика Коми, г. Воркута, ул. Ленина д. 32б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</si>
  <si>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 169900, Республика Коми, г. Воркута, ул. Ленина д. 32б </t>
  </si>
  <si>
    <t>11230061000202899456</t>
  </si>
  <si>
    <t>1. адрес 169906, РЕСПУБЛИКА, КОМИ, ГОРОД, ВОРКУТА, УЛИЦА, ПАРКОВАЯ, ДОМ 32, 110000020000104,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</si>
  <si>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169900 Республика Коми, г. Воркута, ул.Парковая д. 32</t>
  </si>
  <si>
    <t>11230061000202899570</t>
  </si>
  <si>
    <t xml:space="preserve">1. Юр. лицо 'ОБЩЕСТВО С ОГРАНИЧЕННОЙ ОТВЕТСТВЕННОСТЬЮ " ЛЕНКОМТРАНС "', ИНН 1101032258, ОГРН 1021100515259, адрес , раб. адрес </t>
  </si>
  <si>
    <t>1. адрес 167004, Республика Коми, г. Сыктывкар, ул. Пушкина, 85, Здание операторной с бетонированной площадкой и резервуарами,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</si>
  <si>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167004, Республика Коми, г. Сыктывкар, ул. Пушкина, 85, Здание операторной с бетонированной площадкой и резервуарами</t>
  </si>
  <si>
    <t>11230061000202925377</t>
  </si>
  <si>
    <t>1. адрес 167000, Республика Коми, г. Сыктывкар, Сысольское шоссе, д. 51,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</si>
  <si>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167000, Республика Коми, г. Сыктывкар, Сысольское шоссе, д. 51</t>
  </si>
  <si>
    <t>11230061000202925467</t>
  </si>
  <si>
    <t xml:space="preserve">1. Юр. лицо 'ГОСУДАРСТВЕННОЕ БЮДЖЕТНОЕ УЧРЕЖДЕНИЕ РЕСПУБЛИКИ КОМИ "РЕСПУБЛИКАНСКИЙ НИЖНЕ-ОДЕССКИЙ ДОМ-ИНТЕРНАТ ДЛЯ ПРЕСТАРЕЛЫХ И ИНВАЛИДОВ"', ИНН 1108019087, ОГРН 1091108000543, адрес , раб. адрес </t>
  </si>
  <si>
    <t>1. адрес 169523, РЕСПУБЛИКА, КОМИ, ГОРОД, СОСНОГОРСК, УЛИЦА, ПИОНЕРСКАЯ, 6А, 110000060200009,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 опасность 'Второй'</t>
  </si>
  <si>
    <t>1. Правила противопожарного режима в Российской Федерации, утв. Постановлением Правительства в Российской Федерации от 16.09.2020 г. № 1479, null, 16.09.2020, Правила противопожарного режима в Российской Федерации, утв. Постановлением Правительства в Российской Федерации от 16.09.2020 г. № 1479 (разделы I-XXIV, приложения 1-7)
2. Приказ МЧС России от 18 ноября 2021 года N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(приложение 1-3), null, 18.11.2021, Приказ МЧС России от 18 ноября 2021 года N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(приложение 1-3)
3. Федеральный закон от 22.07.2008 № 123-ФЗ (ред. от 27.12.2018) "Технический регламент о требованиях пожарной безопасности", null, 22.07.2008, Федеральный закон от 22.07.2008 № 123-ФЗ (ред. от 27.12.2018) "Технический регламент о требованиях пожарной безопасности" (Статьи 1-152, Таблицы 1-30)</t>
  </si>
  <si>
    <t xml:space="preserve">1. Осмотр, 06.02.2023 - 17.02.2023, 
2. Опрос, 06.02.2023 - 17.02.2023, 
3. Получение письменных объяснений, 06.02.2023 - 17.02.2023, 
4. Истребование документов, 06.02.2023 - 17.02.2023, 
5. Отбор проб (образцов), 06.02.2023 - 17.02.2023, 
6. Инструментальное обследование, 06.02.2023 - 17.02.2023, </t>
  </si>
  <si>
    <t>1. 169523, РЕСПУБЛИКА, КОМИ, ГОРОД, СОСНОГОРСК, пгт. Нижний Одес, УЛИЦА, ПИОНЕРСКАЯ, 6А,</t>
  </si>
  <si>
    <t>11230061000203174544</t>
  </si>
  <si>
    <t xml:space="preserve">1. Юр. лицо 'ЧАСТНОЕ УЧРЕЖДЕНИЕ ЗДРАВООХРАНЕНИЯ "БОЛЬНИЦА "РЖД-МЕДИЦИНА" ГОРОДА СОСНОГОРСК"', ИНН 1108014875, ОГРН 1041100822069, адрес , раб. адрес </t>
  </si>
  <si>
    <t>1. адрес 169500, РЕСПУБЛИКА, КОМИ, ГОРОД, СОСНОГОРСК, УЛИЦА, ГЕРЦЕНА, 1, 110000060000011,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</si>
  <si>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 xml:space="preserve">1. Федеральный закон от 21.12.1994 N 69-ФЗ (ред. от 22.12.2020) "О пожарной безопасности" 
, null, 21.12.1994, Федеральный закон от 21.12.1994 N 69-ФЗ (ред. от 22.12.2020) "О пожарной безопасности" (статьи 20, 21, 25)
2. Федеральный закон "Технический регламент о требованиях пожарной безопасности" от 22.07.2008 № 123-ФЗ 
, null, 22.07.2008, Федеральный закон "Технический регламент о требованиях пожарной безопасности" от 22.07.2008 № 123-ФЗ (Статьи 1, 2, 5, 6, 103-105; Главы 14-22, 26, 30, 31; Таблицы 3, 12-25, 27-30)
3. Постановление Правительства Российской Федерации "О порядке проведения расчетов по оценке пожарного риска" от 22.07.2020 № 1084, null, 22.07.2020, Постановление Правительства Российской Федерации "О порядке проведения расчетов по оценке пожарного риска" от 22.07.2020 № 1084 (Пункты 5-8 Правил проведения расчетов по оценке пожарного риска)
4. Постановление Правительства Российской Федерации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от 31.08.2020 № 1325, null, 31.08.2020, Постановление Правительства Российской Федерации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от 31.08.2020 № 1325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5. Постановление Правительства Российской Федерации "Об утверждении Правил противопожарного режима в Российской Федерации" от 16.09.2020 № 1479, null, 16.09.2020, Постановление Правительства Российской Федерации "Об утверждении Правил противопожарного режима в Российской Федерации" от 16.09.2020 № 1479 (Все пункты Правил  противопожарного режима в Российской Федерации)
6. Постановление Правительства Российской Федерации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от 01.09.2021 № 1464, null, 01.09.2021, Постановление Правительства Российской Федерации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от 01.09.2021 № 1464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7.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от 18.11.2021 № 806 , null, 18.11.2021,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от 18.11.2021 № 806 (Приложения
к приказу № 1, 2, 3)
</t>
  </si>
  <si>
    <t xml:space="preserve">1. Осмотр, 03.04.2023 - 14.04.2023, 
2. Опрос, 03.04.2023 - 14.04.2023, 
3. Получение письменных объяснений, 03.04.2023 - 14.04.2023, 
4. Истребование документов, 03.04.2023 - 14.04.2023, </t>
  </si>
  <si>
    <t>1. 169500, Республика Коми, г. Сосногорск, ул. Герцена, д. 1</t>
  </si>
  <si>
    <t>11230061000203178430</t>
  </si>
  <si>
    <t xml:space="preserve">1. Юр. лицо 'ГОСУДАРСТВЕННОЕ БЮДЖЕТНОЕ УЧРЕЖДЕНИЕ РЕСПУБЛИКИ КОМИ "РЕСПУБЛИКАНСКИЙ УСИНСКИЙ ДОМ-ИНТЕРНАТ ДЛЯ ПРЕСТАРЕЛЫХ И ИНВАЛИДОВ"', ИНН 1106019719, ОГРН 1051100790080, адрес , раб. адрес </t>
  </si>
  <si>
    <t>1. адрес 169711, РЕСПУБЛИКА КОМИ, ГОРОД УСИНСК, УЛИЦА ПАРКОВАЯ, 7,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t>
  </si>
  <si>
    <t xml:space="preserve">1. Постановление Правительства РФ от 16 сентября 2020 г. N 1479 "Об утверждении Правил противопожарного режима в Российской Федерации" , null, 16.09.2020, Разделы I-XXIV  
2. Федеральный закон "О пожарной безопасности" от 21.12.1994 № 69-ФЗ
, null, 21.12.1994, Статьи 20, 21, 25
3. Федеральный закон "Технический регламент о требованиях пожарной безопасности" от 22.07.2008 № 123-ФЗ
, null, 22.07.2008, Статьи 1, 2, 5, 6, 
103-105
Главы 14-22, 26, 30, 31 
Таблицы 3, 12-25, 
27-30
4. Постановление Правительства Российской Федерации от 22.07.2020 № 1084
"О порядке проведения расчетов по оценке пожарного риска", null, 22.07.2020, Пункты 5-8 Правил проведения расчетов по оценке пожарного риска
5. Постановление Правительства Российской Федерации
от 01.09.2021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null, 01.09.2021,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6. Приказ 
МЧС России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null, 18.11.2021, Приложения
к приказу № 1, 2, 3
7. Постановление Правительства Российской Федерации
от 31.08.2020 №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null, 31.08.2020,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t>
  </si>
  <si>
    <t>17.01.2023</t>
  </si>
  <si>
    <t>30.01.2023</t>
  </si>
  <si>
    <t xml:space="preserve">1. Осмотр, 17.01.2023 - 30.01.2023, 
2. Опрос, 17.01.2023 - 30.01.2023, 
3. Получение письменных объяснений, 17.01.2023 - 30.01.2023, 
4. Истребование документов, 17.01.2023 - 30.01.2023, </t>
  </si>
  <si>
    <t>1. Республика Коми, г. Усинск, ул. Парковая, д. 7</t>
  </si>
  <si>
    <t>11230061000203185241</t>
  </si>
  <si>
    <t xml:space="preserve">1. Юр. лицо 'ОБЩЕСТВО С ОГРАНИЧЕННОЙ ОТВЕТСТВЕННОСТЬЮ "УСИНСКОЕ ТЕРРИТОРИАЛЬНОЕ ТРАНСПОРТНОЕ УПРАВЛЕНИЕ"', ИНН 1106018070, ОГРН 1041100764891, адрес , раб. адрес </t>
  </si>
  <si>
    <t>1. адрес Республика Коми, г. Усинск, п. Верхнеколвинск,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</si>
  <si>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 xml:space="preserve">1. Постановление Правительства РФ от 16 сентября 2020 г. N 1479 "Об утверждении Правил противопожарного режима в Российской Федерации" , null, 16.09.2020, Разделы I-XXIV  
2. Федеральный закон "О пожарной безопасности" от 21.12.1994 № 69-ФЗ
, null, 21.12.1994, Федерального закон "О пожарной безопасности" от 21.12.1994 № 69-ФЗ (Статьи 20, 21, 25)
3.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от 18.11.2021 № 806 , null, 18.11.2021,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от 18.11.2021 № 806 (Приложения
к приказу № 1, 2, 3)
4. Федеральный закон от 22.07.2008 N 123-ФЗ "Технический регламент о требованиях пожарной безопасности", null, 22.07.2008, Федеральный закон от 22.07.2008 N 123-ФЗ "Технический регламент о требованиях пожарной безопасности" (Статьи 1, 2, 5, 6, 103-105 Главы 14-22, 26, 30, 31 Таблицы 3, 12-25, 27-30)
5. Постановление Правительства Российской Федерации «О порядке проведения расчетов по оценке пожарного риска» 22.07.2020 № 1084 
, null, 22.07.2020, Пункты 5-8 Правил проведения расчетов по оценке пожарного риска
6. Постановление Правительства Российской Федерации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31.08.2020 № 1325 , null, 31.08.2020,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7. Постановление Правительства Российской Федерации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от 01.09.2021 № 1464, null, 01.09.2021, Постановление Правительства Российской Федерации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от 01.09.2021 № 1464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t>
  </si>
  <si>
    <t>29.05.2023</t>
  </si>
  <si>
    <t>1. Республика Коми, г. Усинск, п. Верхнеколвинск</t>
  </si>
  <si>
    <t>11230061000203204804</t>
  </si>
  <si>
    <t xml:space="preserve">1. Юр. лицо 'ОБЩЕСТВО С ОГРАНИЧЕННОЙ ОТВЕТСТВЕННОСТЬЮ "МАКСИМА"', ИНН 1106012230, ОГРН 1021100896849, адрес , раб. адрес </t>
  </si>
  <si>
    <t>1. адрес Республика Коми, г. Усинск, п. 89 буровая, 485 м на юго-восток от ориентира - километровый знак 46 км автодороги "Усинск - Усть-Уса",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</si>
  <si>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 xml:space="preserve">1. Федеральный закон "О пожарной безопасности" от 21.12.1994 № 69-ФЗ , null, 21.12.1994,  Статьи 20, 21, 25     
2. Федеральный закон «Технический регламент о требованиях пожарной безопасности» 22.07.2008 № 123-ФЗ , null, 22.07.2008,  Статьи 1, 2, 5, 6, 103-104, Главы 14-22, 26, 30, 31, Таблицы 12-15, 17-25, 27-30 
3. Постановление Правительства Российской Федерации «О порядке проведения расчетов по оценке пожарного риска» 22.07.2020 № 1084 , null, 22.07.2020, Пункты 5-8 Правил проведения расчетов по оценке пожарного риска
4. Постановление Правительства Российской Федерации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31.08.2020 № 1325 , null, 31.08.2020,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5. Постановление Правительства Российской Федерации «Об утверждении Правил противопожарного режима в Российской Федерации» от 16.09.2020 № 1479 , null, 16.09.2020,  Все пункты Правил противопожарного режима в Российской Федерации
6. Постановление Правительства Российской Федерации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от 01.09.2021 № 1464 , null, 01.09.2021,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7.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от 18.11.2021 № 806 , null, 18.11.2021,  
 Приложение к приказу № 1, 2, 3
</t>
  </si>
  <si>
    <t>11.04.2023</t>
  </si>
  <si>
    <t>24.04.2023</t>
  </si>
  <si>
    <t xml:space="preserve">1. Осмотр, 11.04.2023 - 24.04.2023, 
2. Опрос, 11.04.2023 - 24.04.2023, 
3. Получение письменных объяснений, 11.04.2023 - 24.04.2023, 
4. Истребование документов, 11.04.2023 - 24.04.2023, </t>
  </si>
  <si>
    <t>1. Республика Коми, г. Усинск, п. 89 буровая, 485 м на юго-восток от ориентира - километровый знак 46 км автодороги "Усинск - Усть-Уса"</t>
  </si>
  <si>
    <t>11230061000203202848</t>
  </si>
  <si>
    <t xml:space="preserve">1. Федеральный закон "О пожарной безопасности" от 21.12.1994 № 69-ФЗ , null, 21.12.1994,  Статьи 20, 21, 25     
2. Федеральный закон «Технический регламент о требованиях пожарной безопасности» 22.07.2008 № 123-ФЗ , null, 22.07.2008,  Статьи 1, 2, 5, 6, 103-104, Главы 14-22, 26, 30, 31, Таблицы 12-15, 17-25, 27-30 
3. Постановление Правительства Российской Федерации «О порядке проведения расчетов по оценке пожарного риска» 22.07.2020 № 1084 , null, 22.07.2020, Пункты 5-8 Правил проведения расчетов по оценке пожарного риска
4. Постановление Правительства Российской Федерации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31.08.2020 № 1325 , null, 31.08.2020,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5. Постановление Правительства Российской Федерации «Об утверждении Правил противопожарного режима в Российской Федерации» от 16.09.2020 № 1479, null, ,  Все пункты Правил противопожарного режима в Российской Федерации
6. Постановление Правительства Российской Федерации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от 01.09.2021 № 1464 , null, 01.09.2021,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7.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от 18.11.2021 № 806 , null, 18.11.2021,  
 Приложение к приказу № 1, 2, 3
</t>
  </si>
  <si>
    <t>11230061000203202942</t>
  </si>
  <si>
    <t xml:space="preserve">1. Юр. лицо 'ОБЩЕСТВО С ОГРАНИЧЕННОЙ ОТВЕТСТВЕННОСТЬЮ "УСИНСКИЙ КОММУНАЛЬНЫЙ СЕРВИС"', ИНН 1106022800, ОГРН 1071106002032, адрес , раб. адрес </t>
  </si>
  <si>
    <t>1. адрес Республика Коми, г. Усинск, Сандивейское месторождение,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</si>
  <si>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 xml:space="preserve">1. Федеральный закон "О пожарной безопасности" от 21.12.1994 № 69-ФЗ , null, 21.12.1994,  Статьи 20, 21, 25     
2. Федеральный закон «Технический регламент о требованиях пожарной безопасности» 22.07.2008 № 123-ФЗ , null, 22.07.2008,  Статьи 1, 2, 5, 6, 103-104, Главы 14-22, 26, 30, 31, Таблицы 12-15, 17-25, 27-
3. Постановление Правительства Российской Федерации «О порядке проведения расчетов по оценке пожарного риска» 22.07.2020 № 1084, null, 31.12.2050, Пункты 5-8 Правил проведения расчетов по оценке пожарного риска
4. Постановление Правительства Российской Федерации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31.08.2020 № 1325 , null, 31.08.2020,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5. Постановление Правительства Российской Федерации «Об утверждении Правил противопожарного режима в Российской Федерации» от 16.09.2020 № 1479 , null, 16.09.2020,  Все пункты Правил противопожарного режима в Российской Федерации
6. Постановление Правительства Российской Федерации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от , null, 01.09.2021,  № 1464 01.09.2021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7.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от 18.11.2021 № 806 , null, 18.11.2021,  
 Приложение к приказу № 1, 2, 3
</t>
  </si>
  <si>
    <t xml:space="preserve">1. Осмотр, 11.04.2023 - 24.04.2023, 
2. Получение письменных объяснений, 11.04.2023 - 24.04.2023, 
3. Опрос, 11.04.2023 - 24.04.2023, 
4. Истребование документов, 11.04.2023 - 24.04.2023, </t>
  </si>
  <si>
    <t>1. Республика Коми, г. Усинск, Сандивейское месторождение</t>
  </si>
  <si>
    <t>11230061000203199863</t>
  </si>
  <si>
    <t xml:space="preserve">1. Юр. лицо 'АКЦИОНЕРНОЕ ОБЩЕСТВО ТРАНСПОРТНО-ЛОГИСТИЧЕСКАЯ КОМПАНИЯ "ПИЖМА"', ИНН 1106007640, ОГРН 1021100898818, адрес , раб. адрес </t>
  </si>
  <si>
    <t>1. адрес 169710, РЕСПУБЛИКА КОМИ, ГОРОД УСИНСК, УЛИЦА СЕВЕРНАЯ, 28,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</si>
  <si>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 xml:space="preserve">1. Федеральный закон "О пожарной безопасности" от 21.12.1994 № 69-ФЗ , null, 21.12.1994,  Статьи 20, 21, 25     
2. Федеральный закон «Технический регламент о требованиях пожарной безопасности» 22.07.2008 № 123-ФЗ , null, 22.07.2008,  Статьи 1, 2, 5, 6, 103-104, Главы 14-22, 26, 30, 31, Таблицы 12-15, 17-25, 27-30 
3. Постановление Правительства Российской Федерации «О порядке проведения расчетов по оценке пожарного риска» 22.07.2020 № 1084 , null, 22.07.2020, Пункты 5-8 Правил проведения расчетов по оценке пожарного риска
4. Постановление Правительства Российской Федерации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31.08.2020 № 1325 , null, 31.08.2020,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5. Постановление Правительства Российской Федерации «Об утверждении Правил противопожарного режима в Российской Федерации» от 16.09.2020 № 1479 , null, 16.09.2020,  Все пункты Правил противопожарного режима в Российской Федерации
6. Постановление Правительства Российской Федерации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от 01.09.2021 № 1464 , null, 01.09.2021,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7.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от 18.11.2021 № 806 , null, 18.11.2021,  
 Приложение к приказу № 1, 2, 3
</t>
  </si>
  <si>
    <t>09.02.2023</t>
  </si>
  <si>
    <t>22.02.2023</t>
  </si>
  <si>
    <t xml:space="preserve">1. Осмотр, 09.02.2023 - 22.02.2023, 
2. Опрос, 09.02.2023 - 22.02.2023, 
3. Получение письменных объяснений, 09.02.2023 - 22.02.2023, 
4. Истребование документов, 09.02.2023 - 22.02.2023, </t>
  </si>
  <si>
    <t>1. Республика Коми, г. Усинск, ул. Северная, д. 28</t>
  </si>
  <si>
    <t>11230061000203195758</t>
  </si>
  <si>
    <t xml:space="preserve">1. Федеральный закон "О пожарной безопасности" от 21.12.1994 № 69-ФЗ , null, 21.12.1994,  Статьи 20, 21, 25     
2. Федеральный закон «Технический регламент о требованиях пожарной безопасности» 22.07.2008 № 123-ФЗ , null, 22.07.2008,  Статьи 1, 2, 5, 6, 103-104, Главы 14-22, 26, 30, 31, Таблицы 12-15, 17-25, 27-
3. Постановление Правительства Российской Федерации «О порядке проведения расчетов по оценке пожарного риска» 22.07.2020 № 1084 , null, 22.07.2020, Пункты 5-8 Правил проведения расчетов по оценке пожарного риска
4. Постановление Правительства Российской Федерации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31.08.2020 № 1325 , null, 31.08.2020,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5. Постановление Правительства Российской Федерации «Об утверждении Правил противопожарного режима в Российской Федерации» от 16.09.2020 № 1479 , null, 16.09.2020,  Все пункты Правил противопожарного режима в Российской Федерации
6. Постановление Правительства Российской Федерации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от 01.09.2021 № 1464 , null, 01.09.2021,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7.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от 18.11.2021 № 806 , null, 18.11.2021,  
 Приложение к приказу № 1, 2, 3
</t>
  </si>
  <si>
    <t>11230061000203200313</t>
  </si>
  <si>
    <t xml:space="preserve">1. Юр. лицо 'ОБЩЕСТВО С ОГРАНИЧЕННОЙ ОТВЕТСТВЕННОСТЬЮ "НЕФТЕДОРСТРОЙ"', ИНН 1106007819, ОГРН 1021100897080, адрес , раб. адрес </t>
  </si>
  <si>
    <t>1. адрес Республика Коми, г. Усинск, п. Возей,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</si>
  <si>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 xml:space="preserve">1. Федеральный закон "О пожарной безопасности" от 21.12.1994 № 69-ФЗ , null, 21.12.1994,  Статьи 20, 21, 25     
2. Федеральный закон «Технический регламент о требованиях пожарной безопасности» 22.07.2008 № 123-ФЗ , null, 22.07.2008,  Статьи 1, 2, 5, 6, 103-104, Главы 14-22, 26, 30, 31, Таблицы 12-15, 17-25, 27-30 
3. Постановление Правительства Российской Федерации «О порядке проведения расчетов по оценке пожарного риска» 22.07.2020 № 1084 , null, 22.07.2020, Пункты 5-8 Правил проведения расчетов по оценке пожарного риска
4. Постановление Правительства Российской Федерации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31.08.2020 № 1325 , null, 31.08.2020,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5. Постановление Правительства Российской Федерации «Об утверждении Правил противопожарного режима в Российской Федерации» от 16.09.2020 № 1479 , null, 16.09.2020,  Все пункты Правил противопожарного режима в Российской Федерации
6. Постановление Правительства Российской Федерации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от 01.09.2021 № 1464 , null, 01.09.2021,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7.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от 18.11.2021 № 806 , null, 18.11.2021,  
 Приложение к приказу № 1, 2, 3
</t>
  </si>
  <si>
    <t>Ввод объекта надзора в эксплуатацию</t>
  </si>
  <si>
    <t>14.03.2023</t>
  </si>
  <si>
    <t>27.03.2023</t>
  </si>
  <si>
    <t xml:space="preserve">1. Осмотр, 14.03.2023 - 27.03.2023, 
2. Опрос, 14.03.2023 - 27.03.2023, 
3. Получение письменных объяснений, 14.03.2023 - 27.03.2023, 
4. Истребование документов, 14.03.2023 - 27.03.2023, </t>
  </si>
  <si>
    <t>1. Республика Коми, г. Усинск, п. Возей</t>
  </si>
  <si>
    <t>11230061000203196514</t>
  </si>
  <si>
    <t>11230061000203201254</t>
  </si>
  <si>
    <t xml:space="preserve">1. Юр. лицо 'ГОСУДАРСТВЕННОЕ БЮДЖЕТНОЕ УЧРЕЖДЕНИЕ ЗДРАВООХРАНЕНИЯ РЕСПУБЛИКИ КОМИ "УСИНСКАЯ ЦЕНТРАЛЬНАЯ РАЙОННАЯ БОЛЬНИЦА"', ИНН 1106008322, ОГРН 1021100898048, адрес , раб. адрес </t>
  </si>
  <si>
    <t>1. адрес 169710, РЕСПУБЛИКА КОМИ, ГОРОД УСИНСК, ПРОЕЗД БОЛЬНИЧНЫЙ, 2,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</si>
  <si>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 xml:space="preserve">1. Правила противопожарного режима в Российской Федерации, утв. Постановлением Правительства в Российской Федерации от 16.09.2020 г. № 1479, null, 16.09.2020, Правила противопожарного режима в Российской Федерации, утв. Постановлением Правительства в Российской Федерации от 16.09.2020 г. № 1479 (разделы I-XXIV, приложения 1-7)
2. Федеральный закон "О пожарной безопасности" от 21.12.1994 № 69-ФЗ
, null, 21.12.1994, Федерального закон "О пожарной безопасности" от 21.12.1994 № 69-ФЗ (Статьи 20, 21, 25)
3.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от 18.11.2021 № 806 , null, 18.11.2021,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от 18.11.2021 № 806 (Приложения
к приказу № 1, 2, 3)
4. Федеральный закон от 22.07.2008 N 123-ФЗ "Технический регламент о требованиях пожарной безопасности", null, 22.07.2008, Федеральный закон от 22.07.2008 N 123-ФЗ "Технический регламент о требованиях пожарной безопасности" (Статьи 1, 2, 5, 6, 103-105 Главы 14-22, 26, 30, 31 Таблицы 3, 12-25, 27-30)
5. Постановление Правительства Российской Федерации "О порядке проведения расчетов по оценке пожарного риска" от 22.07.2020 № 1084, null, 22.07.2020, Постановление Правительства Российской Федерации "О порядке проведения расчетов по оценке пожарного риска" от 22.07.2020 № 1084 (Пункты 5-8 Правил проведения расчетов по оценке пожарного риска)
6. Постановление Правительства Российской Федерации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от 31.08.2020 № 1325, null, 31.08.2020, Постановление Правительства Российской Федерации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от 31.08.2020 № 1325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7. Постановление Правительства Российской Федерации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от 01.09.2021 № 1464, null, 01.09.2021, Постановление Правительства Российской Федерации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от 01.09.2021 № 1464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t>
  </si>
  <si>
    <t>18.12.2023</t>
  </si>
  <si>
    <t xml:space="preserve">1. Осмотр, 05.12.2023 - 18.12.2023, 
2. Опрос, 05.12.2023 - 18.12.2023, 
3. Получение письменных объяснений, 05.12.2023 - 18.12.2023, 
4. Истребование документов, 05.12.2023 - 18.12.2023, </t>
  </si>
  <si>
    <t>1. 169710, Республика Коми, г. Усинск, проезд Больничный, д. 2</t>
  </si>
  <si>
    <t>11230061000203238765</t>
  </si>
  <si>
    <t xml:space="preserve">1. Юр. лицо 'МЕСТНАЯ ПРАВОСЛАВНАЯ РЕЛИГИОЗНАЯ ОРГАНИЗАЦИЯ ПРИХОДА ХРАМА СВЯТИТЕЛЯ НИКОЛАЯ ЧУДОТВОРЦА Д. СЕМУКОВО УСТЬ-ВЫМСКОГО РАЙОНА РЕСПУБЛИКИ КОМИ РЕЛИГИОЗНОЙ ОРГАНИЗАЦИИ "СЫКТЫВКАРСКАЯ ЕПАРХИЯ РУССКОЙ ПРАВОСЛАВНОЙ ЦЕРКВИ (МОСКОВСКИЙ ПАТРИАРХАТ)"', ИНН 1116005264, ОГРН 1021100000316, адрес , раб. адрес </t>
  </si>
  <si>
    <t>1. адрес Республика Коми, Усть-Вымский район, д. Семуково, ул. Береговая, д. 37,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</si>
  <si>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Федеральный закон "О пожарной безопасности" от 21.12.1994 № 69-ФЗ, null, 21.12.1994, Федеральный закон "О пожарной безопасности" от 21.12.1994 № 69-ФЗ (Статьи 20, 21, 25)
2. Федеральный закон "Технический регламент о требованиях пожарной безопасности" от 22.07.2008 № 123-ФЗ, null, 22.07.2008, Федеральный закон "Технический регламент о требованиях пожарной безопасности" от 22.07.2008 № 123-ФЗ (Статьи 1, 2, 5, 6, 103-105; Главы 14-22, 26, 30, 31; Таблицы 3, 12-25, 27-30)
3. Постановление Правительства Российской Федерации "О порядке проведения расчетов по оценке пожарного риска" от 22.07.2020 № 1084, null, 22.07.2020, Постановление Правительства Российской Федерации "О порядке проведения расчетов по оценке пожарного риска" от 22.07.2020 № 1084 (Пункты 5-8 Правил проведения расчетов по оценке пожарного риска)
4. Постановление Правительства Российской Федерации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от 31.08.2020 № 1325, null, 31.08.2020, Постановление Правительства Российской Федерации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от 31.08.2020 № 1325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5. Постановление Правительства Российской Федерации "Об утверждении Правил противопожарного режима в Российской Федерации" от 16.09.2020 № 1479, null, 16.09.2020, Постановление Правительства Российской Федерации "Об утверждении Правил противопожарного режима в Российской Федерации" от 16.09.2020 № 1479 (Все пункты Правил  противопожарного режима в Российской Федерации)
6. Постановление Правительства Российской Федерации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от 01.09.2021 № 1464, null, 01.09.2021, Постановление Правительства Российской Федерации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от 01.09.2021 № 1464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7.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от 18.11.2021 № 806, null, 18.11.2021,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от 18.11.2021 № 806 (Приложения
к приказу № 1, 2, 3)</t>
  </si>
  <si>
    <t xml:space="preserve">1. Осмотр, 16.01.2023 - 27.01.2023, 
2. Опрос, 16.01.2023 - 27.01.2023, 
3. Получение письменных объяснений, 16.01.2023 - 27.01.2023, 
4. Истребование документов, 16.01.2023 - 27.01.2023, 
5. Отбор проб (образцов), 16.01.2023 - 27.01.2023, 
6. Инструментальное обследование, 16.01.2023 - 27.01.2023, 
7. Испытание, 16.01.2023 - 27.01.2023, 
8. Экспертиза, 16.01.2023 - 27.01.2023, </t>
  </si>
  <si>
    <t>1. Республика Коми, Усть-Вымский район, д. Семуково, ул. Береговая, д. 37</t>
  </si>
  <si>
    <t>11230061000203236101</t>
  </si>
  <si>
    <t xml:space="preserve">1. Осмотр, 16.01.2023 - 27.01.2023, 
2. Истребование документов, 16.01.2023 - 27.01.2023, 
3. Опрос, 16.01.2023 - 27.01.2023, 
4. Получение письменных объяснений, 16.01.2023 - 27.01.2023, 
5. Отбор проб (образцов), 16.01.2023 - 27.01.2023, 
6. Инструментальное обследование, 16.01.2023 - 27.01.2023, 
7. Испытание, 16.01.2023 - 27.01.2023, 
8. Экспертиза, 16.01.2023 - 27.01.2023, </t>
  </si>
  <si>
    <t>11230061000203234984</t>
  </si>
  <si>
    <t xml:space="preserve">1. Юр. лицо 'ОБЩЕСТВО С ОГРАНИЧЕННОЙ ОТВЕТСТВЕННОСТЬЮ "ВНИИБТ-БУРОВОЙ ИНСТРУМЕНТ"', ИНН 5947013871, ОГРН 1035902074229, адрес , раб. адрес </t>
  </si>
  <si>
    <t>1. адрес Республика Коми, г. Усинск, пгт. Парма, кадастровый номер 11:15:1701001:172,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</si>
  <si>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Правила противопожарного режима в Российской Федерации, утв. Постановлением Правительства в Российской Федерации от 16.09.2020 г. № 1479, null, 16.09.2020, Правила противопожарного режима в Российской Федерации, утв. Постановлением Правительства в Российской Федерации от 16.09.2020 г. № 1479 (разделы I-XXIV, приложения 1-7)
2. Федеральный закон "О пожарной безопасности" от 21.12.1994 № 69-ФЗ
, null, 21.12.1994, Федерального закон "О пожарной безопасности" от 21.12.1994 № 69-ФЗ (Статьи 20, 21, 25)
3. Постановление Правительства Российской Федерации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от 31.08.2020 № 1325, null, 31.08.2020, Постановление Правительства Российской Федерации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от 31.08.2020 № 1325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4. Постановление Правительства Российской Федерации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от 01.09.2021 № 1464, null, 01.09.2021, Постановление Правительства Российской Федерации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от 01.09.2021 № 1464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5.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от 18.11.2021 № 806 , null, 18.11.2021,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от 18.11.2021 № 806 (Приложения
к приказу № 1, 2, 3)
6. Федеральный закон "Технический регламент о требованиях пожарной безопасности" от 22.07.2008 № 123-ФЗ, null, 22.07.2008, Статьи 1, 2, 5, 6, 103-105 Главы 14-22, 26, 30, 31 Таблицы 3, 12-25, 27-30
7. Постановление Правительства Российской Федерации от 22.07.2020 № 1084 «О порядке проведения расчетов по оценке пожарного риска», null, 22.07.2020, Пункты 5-8 Правил проведения расчетов по оценке пожарного риска</t>
  </si>
  <si>
    <t>13.12.2023</t>
  </si>
  <si>
    <t>26.12.2023</t>
  </si>
  <si>
    <t xml:space="preserve">1. Осмотр, 13.12.2023 - 26.12.2023, 
2. Опрос, 13.12.2023 - 26.12.2023, 
3. Получение письменных объяснений, 13.12.2023 - 26.12.2023, 
4. Истребование документов, 13.12.2023 - 26.12.2023, </t>
  </si>
  <si>
    <t>1. Республика Коми, г. Усинск, пгт. Парма, кадастровый номер 11:15:1701001:172</t>
  </si>
  <si>
    <t>11230061000203238256</t>
  </si>
  <si>
    <t xml:space="preserve">1. Юр. лицо 'ОБЩЕСТВО С ОГРАНИЧЕННОЙ ОТВЕТСТВЕННОСТЬЮ "ТНГ-КОМИГИС"', ИНН 1106019229, ОГРН 1051100785053, адрес , раб. адрес </t>
  </si>
  <si>
    <t>1. адрес Республика Коми, г. Усинск, ул. Промышленная, д. 6/1а,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</si>
  <si>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Республика Коми, г. Усинск, ул. Промышленная, д. 6/1а</t>
  </si>
  <si>
    <t>11230061000203238324</t>
  </si>
  <si>
    <t>1. адрес Республика Коми, г. Усинск, ул. Промышленная, д. 6/8а,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</si>
  <si>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 xml:space="preserve">1. Правила противопожарного режима в Российской Федерации, утв. Постановлением Правительства в Российской Федерации от 16.09.2020 г. № 1479, null, 16.09.2020, Правила противопожарного режима в Российской Федерации, утв. Постановлением Правительства в Российской Федерации от 16.09.2020 г. № 1479 (разделы I-XXIV, приложения 1-7)
2. Федеральный закон "О пожарной безопасности" от 21.12.1994 № 69-ФЗ
, null, 21.12.1994, Федерального закон "О пожарной безопасности" от 21.12.1994 № 69-ФЗ (Статьи 20, 21, 25)
3. Федеральный закон от 22.07.2008 N 123-ФЗ "Технический регламент о требованиях пожарной безопасности", null, 22.07.2008, Федеральный закон от 22.07.2008 N 123-ФЗ "Технический регламент о требованиях пожарной безопасности" (Статьи 1, 2, 5, 6, 103-105 Главы 14-22, 26, 30, 31 Таблицы 3, 12-25, 27-30)
4. Постановление Правительства Российской Федерации "О порядке проведения расчетов по оценке пожарного риска" от 22.07.2020 № 1084, null, 22.07.2020, Постановление Правительства Российской Федерации "О порядке проведения расчетов по оценке пожарного риска" от 22.07.2020 № 1084 (Пункты 5-8 Правил проведения расчетов по оценке пожарного риска)
5. Постановление Правительства Российской Федерации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от 31.08.2020 № 1325, null, 31.08.2020, Постановление Правительства Российской Федерации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от 31.08.2020 № 1325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6. Постановление Правительства Российской Федерации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от 01.09.2021 № 1464, null, 01.09.2021, Постановление Правительства Российской Федерации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от 01.09.2021 № 1464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7.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от 18.11.2021 № 806 , null, 18.11.2021,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от 18.11.2021 № 806 (Приложения
к приказу № 1, 2, 3)
</t>
  </si>
  <si>
    <t>1. Республика Коми, г. Усинск, ул. Промышленная, д. 6/8а</t>
  </si>
  <si>
    <t>11230061000203238382</t>
  </si>
  <si>
    <t xml:space="preserve">1. Юр. лицо 'МУНИЦИПАЛЬНОЕ БЮДЖЕТНОЕ УЧРЕЖДЕНИЕ "МЕЖПОСЕЛЕНЧЕСКИЙ (ЦЕНТРАЛЬНЫЙ) ДОМ КУЛЬТУРЫ С. АЙКИНО"', ИНН 1116009244, ОГРН 1081116000107, адрес , раб. адрес </t>
  </si>
  <si>
    <t>1. адрес Республика Коми, Усть-Вымский район, д. Семуково, ул. Береговая, д. 25,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</si>
  <si>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 Осмотр, 13.03.2023 - 24.03.2023, 
2. Опрос, 13.03.2023 - 24.03.2023, 
3. Получение письменных объяснений, 13.03.2023 - 24.03.2023, 
4. Истребование документов, 13.03.2023 - 24.03.2023, 
5. Отбор проб (образцов), 13.03.2023 - 24.03.2023, 
6. Инструментальное обследование, 13.03.2023 - 24.03.2023, 
7. Испытание, 13.03.2023 - 24.03.2023, 
8. Экспертиза, 13.03.2023 - 24.03.2023, </t>
  </si>
  <si>
    <t>1. Республика Коми, Усть-Вымский район, д. Семуково, ул. Береговая, д. 25</t>
  </si>
  <si>
    <t>11230061000203249323</t>
  </si>
  <si>
    <t>11230061000203235435</t>
  </si>
  <si>
    <t>11230061000203235675</t>
  </si>
  <si>
    <t xml:space="preserve">1. Юр. лицо 'МУНИЦИПАЛЬНОЕ БЮДЖЕТНОЕ УЧРЕЖДЕНИЕ "УСТЬ-ВЫМСКАЯ МЕЖПОСЕЛЕНЧЕСКАЯ ЦЕНТРАЛИЗОВАННАЯ БИБЛИОТЕЧНАЯ СИСТЕМА"', ИНН 1116005810, ОГРН 1021101054138, адрес , раб. адрес </t>
  </si>
  <si>
    <t>1. адрес Республика Коми, Усть-Вымский район, п. Жешарт, ул. Клубная, д. 2,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</si>
  <si>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 Федеральный закон "О пожарной безопасности" от 21.12.1994 № 69-ФЗ, null, 21.12.1994, Федеральный закон "О пожарной безопасности" от 21.12.1994 № 69-ФЗ (Статьи 20, 21, 25)
2. Федеральный закон "Технический регламент о требованиях пожарной безопасности" от 22.07.2008 № 123-ФЗ , null, 22.07.2008, Федеральный закон "Технический регламент о требованиях пожарной безопасности" от 22.07.2008 № 123-ФЗ (Статьи 1, 2, 5, 6, 103-105; Главы 14-22, 26, 30, 31; Таблицы 3, 12-25, 27-30)
3. Постановление Правительства Российской Федерации "О порядке проведения расчетов по оценке пожарного риска" от 22.07.2020 № 1084, null, 22.07.2020, Постановление Правительства Российской Федерации "О порядке проведения расчетов по оценке пожарного риска" от 22.07.2020 № 1084 (Пункты 5-8 Правил проведения расчетов по оценке пожарного риска)
4. Постановление Правительства Российской Федерации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от 31.08.2020 № 1325, null, 31.08.2020, Постановление Правительства Российской Федерации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от 31.08.2020 № 1325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5. Постановление Правительства Российской Федерации "Об утверждении Правил противопожарного режима в Российской Федерации" от 16.09.2020 № 1479, null, 16.09.2020, Постановление Правительства Российской Федерации "Об утверждении Правил противопожарного режима в Российской Федерации" от 16.09.2020 № 1479 (Все пункты Правил  противопожарного режима в Российской Федерации)
6. Постановление Правительства Российской Федерации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от 01.09.2021 № 1464 , null, 01.09.2021, Постановление Правительства Российской Федерации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от 01.09.2021 № 1464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7.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от 18.11.2021 № 806, null, 18.11.2021,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от 18.11.2021 № 806 (Приложения к приказу № 1, 2, 3)
</t>
  </si>
  <si>
    <t xml:space="preserve">1. Осмотр, 04.12.2023 - 15.12.2023, 
2. Опрос, 04.12.2023 - 15.12.2023, 
3. Получение письменных объяснений, 04.12.2023 - 15.12.2023, 
4. Истребование документов, 04.12.2023 - 15.12.2023, 
5. Отбор проб (образцов), 04.12.2023 - 15.12.2023, 
6. Инструментальное обследование, 04.12.2023 - 15.12.2023, 
7. Испытание, 04.12.2023 - 15.12.2023, 
8. Экспертиза, 04.12.2023 - 15.12.2023, </t>
  </si>
  <si>
    <t>1. Республика Коми, Усть-Вымский район, п. Жешарт, ул. Клубная, д. 2</t>
  </si>
  <si>
    <t>11230061000203240929</t>
  </si>
  <si>
    <t>1. ИП Голяка Евгений Корнеевич, ИНН 110600205922, ОГРН 304110608500076, факт. адрес null</t>
  </si>
  <si>
    <t>1. адрес Республика Коми, г. Усинск, ул. Возейская, д. 24,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</si>
  <si>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11.07.2023</t>
  </si>
  <si>
    <t>24.07.2023</t>
  </si>
  <si>
    <t xml:space="preserve">1. Осмотр, 11.07.2023 - 24.07.2023, 
2. Опрос, 11.07.2023 - 24.07.2023, 
3. Получение письменных объяснений, 11.07.2023 - 24.07.2023, 
4. Истребование документов, 11.07.2023 - 24.07.2023, </t>
  </si>
  <si>
    <t>1. Республика Коми, г. Усинск, ул. Возейская, д. 24</t>
  </si>
  <si>
    <t>11230061000203254218</t>
  </si>
  <si>
    <t>1. адрес Республика Коми, Усть-Вымский район, д. Лыаты, д. 53,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</si>
  <si>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Республика Коми, Усть-Вымский район, д. Лыаты, д. 53</t>
  </si>
  <si>
    <t>11230061000203250288</t>
  </si>
  <si>
    <t>1. адрес Республика Коми, Усть-Вымский район, п. Илья-Шор, ул. Центральная, д. 31,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</si>
  <si>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Республика Коми, Усть-Вымский район, п. Илья-Шор, ул. Центральная, д. 31</t>
  </si>
  <si>
    <t>11230061000203247512</t>
  </si>
  <si>
    <t>1. адрес Республика Коми, Усть-Вымский район, д. Коквицы, д. 76,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</si>
  <si>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Республика Коми, Усть-Вымский район, д. Коквицы, д. 76</t>
  </si>
  <si>
    <t>11230061000203249044</t>
  </si>
  <si>
    <t>1. адрес Республика Коми, Усть-Вымский район, д. Туискерес, ул. Школьная, д. 91,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</si>
  <si>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Республика Коми, Усть-Вымский район, д. Туискерес, ул. Школьная, д. 91</t>
  </si>
  <si>
    <t>11230061000203249174</t>
  </si>
  <si>
    <t xml:space="preserve">1. Юр. лицо 'ОБЩЕСТВО С ОГРАНИЧЕННОЙ ОТВЕТСТВЕННОСТЬЮ "ГЕОНОРД"', ИНН 1106012720, ОГРН 1021100896211, адрес , раб. адрес </t>
  </si>
  <si>
    <t>1. адрес 169710, РЕСПУБЛИКА КОМИ, ГОРОД УСИНСК, УЛИЦА НЕФТЯНИКОВ, 17,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</si>
  <si>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 xml:space="preserve">1. Федеральный закон "О пожарной безопасности" от 21.12.1994 № 69-ФЗ , null, 21.12.1994,  Статьи 20, 21, 25     
2. Федеральный закон «Технический регламент о требованиях пожарной безопасности» 22.07.2008 № 123-ФЗ , null, 22.07.2008,  Статьи 1, 2, 5, 6, 103-104, Главы 14-22, 26, 30, 31, Таблицы 12-15, 17-25, 27-30 
3. Постановление Правительства Российской Федерации «О порядке проведения расчетов по оценке пожарного риска» 22.07.2020 № 1084 , null, 22.07.2020, Пункты 5-8 Правил проведения расчетов по оценке пожарного риска
4. Постановление Правительства Российской Федерации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31.08.2020 № 1325 , null, 31.08.2020,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5. Постановление Правительства Российской Федерации «Об утверждении Правил противопожарного режима в Российской Федерации» от 16.09.2020 № 1479 , null, 16.09.2020,  Все пункты Правил противопожарного режима в Российской Федерации
6. Постановление Правительства Российской Федерации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от 01.09.2021 № 1464 , null, 01.09.2021,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7.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от 18.11.2021 № 806 , null, 18.11.2021,  
 Приложение к приказу № 1, 2, 3
</t>
  </si>
  <si>
    <t>1. 169710, Республика Коми, г. Усинск, ул. Нефтяников, д. 17</t>
  </si>
  <si>
    <t>11230061000203268761</t>
  </si>
  <si>
    <t xml:space="preserve">1. Юр. лицо 'ОБЩЕСТВО С ОГРАНИЧЕННОЙ ОТВЕТСТВЕННОСТЬЮ "ФИРМА "КАСКАД"', ИНН 1106009277, ОГРН 1021100897806, адрес , раб. адрес </t>
  </si>
  <si>
    <t>11230061000203268819</t>
  </si>
  <si>
    <t xml:space="preserve">1. Юр. лицо 'ГОСУДАРСТВЕННОЕ БЮДЖЕТНОЕ УЧРЕЖДЕНИЕ ЗДРАВООХРАНЕНИЯ РЕСПУБЛИКИ КОМИ "КОРТКЕРОССКАЯ ЦЕНТРАЛЬНАЯ РАЙОННАЯ БОЛЬНИЦА"', ИНН 1113001543, ОГРН 1021101018399, адрес , раб. адрес </t>
  </si>
  <si>
    <t>1. адрес 168020, РЕСПУБЛИКА КОМИ, РАЙОН КОРТКЕРОССКИЙ, СЕЛО КОРТКЕРОС, УЛИЦА СОВЕТСКАЯ, 308,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</si>
  <si>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 xml:space="preserve">1. Федеральный закон "О пожарной безопасности" от 21.12.1994 № 69-ФЗ
, null, 21.12.1994, Федерального закон "О пожарной безопасности" от 21.12.1994 № 69-ФЗ (Статьи 20, 21, 25)
2. Федеральный закон "Технический регламент о требованиях пожарной безопасности" от 22.07.2008 № 123-ФЗ
, null, 22.07.2008, Федеральный закон "Технический регламент о требованиях пожарной безопасности" от 22.07.2008 № 123-ФЗ (Статьи 1, 2, 5, 6, 103-105; Главы 14-22, 26, 30, 31; Таблицы 3, 12-25, 27-30)
3. Постановление Правительства Российской Федерации "О порядке проведения расчетов по оценке пожарного риска" от 22.07.2020 № 1084, null, 22.07.2020, Постановление Правительства Российской Федерации "О порядке проведения расчетов по оценке пожарного риска" от 22.07.2020 № 1084 (Пункты 5-8 Правил проведения расчетов по оценке пожарного риска)
4. Постановление Правительства Российской Федерации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от 31.08.2020 № 1325, null, 31.08.2020, Постановление Правительства Российской Федерации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от 31.08.2020 № 1325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5. Постановление Правительства Российской Федерации «Об утверждении Правил противопожарного режима в Российской Федерации» от 16.09.2020 № 1479 , null, 16.09.2020,  Все пункты Правил противопожарного режима в Российской Федерации
6. Постановление Правительства Российской Федерации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от 01.09.2021 № 1464, null, 01.09.2021, Постановление Правительства Российской Федерации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от 01.09.2021 № 1464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7.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от 18.11.2021 № 806, null, 18.11.2021,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от 18.11.2021 № 806 (Приложения к приказу № 1, 2, 3)
</t>
  </si>
  <si>
    <t>1. 168020, РЕСПУБЛИКА КОМИ, РАЙОН КОРТКЕРОССКИЙ, СЕЛО КОРТКЕРОС, УЛИЦА СОВЕТСКАЯ, 308</t>
  </si>
  <si>
    <t>11230061000203285195</t>
  </si>
  <si>
    <t xml:space="preserve">1. Юр. лицо 'ОБЩЕСТВО С ОГРАНИЧЕННОЙ ОТВЕТСТВЕННОСТЬЮ "КС СЕРВИС"', ИНН 1101070655, ОГРН 1091101001001, адрес , раб. адрес </t>
  </si>
  <si>
    <t xml:space="preserve">1. Федеральный закон "О пожарной безопасности" от 21.12.1994 № 69-ФЗ , null, 21.12.1994,  Статьи 20, 21, 25     
2. Федеральный закон «Технический регламент о требованиях пожарной безопасности» 22.07.2008 № 123-ФЗ , null, 22.07.2008,  Статьи 1, 2, 5, 6, 103-104, Главы 14-22, 26, 30, 31, Таблицы 12-15, 17-25, 27-30 
3. Постановление Правительства Российской Федерации «О порядке проведения расчетов по оценке пожарного риска» 22.07.2020 № 1084, null, 31.12.2050, Пункты 5-8 Правил проведения расчетов по оценке пожарного риска
4. Постановление Правительства Российской Федерации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31.08.2020 № 1325 , null, 31.08.2020,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5. Постановление Правительства Российской Федерации «Об утверждении Правил противопожарного режима в Российской Федерации» от 16.09.2020 № 1479 , null, 16.09.2020,  Все пункты Правил противопожарного режима в Российской Федерации
6. Постановление Правительства Российской Федерации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от 01.09.2021 № 1464 , null, 01.09.2021,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7.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от 18.11.2021 № 806 , null, 18.11.2021,  
 Приложение к приказу № 1, 2, 3
</t>
  </si>
  <si>
    <t>11230061000203268875</t>
  </si>
  <si>
    <t>1. адрес 168100, Республика Коми, р-н Сысольский, с. Визинга, ул. Оплеснина, д. 48,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</si>
  <si>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168100, Республика Коми, р-н Сысольский, с. Визинга, ул. Оплеснина, д. 48</t>
  </si>
  <si>
    <t>11230061000203285675</t>
  </si>
  <si>
    <t>1. ИП БЕРЕЗИНА ЯНА АЛЕКСАНДРОВНА, ИНН 772704776735, ОГРН 312774603400394, факт. адрес null</t>
  </si>
  <si>
    <t>1. адрес Республика Коми, г. Усинск, ул. Транспортная, д. 6/8 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</si>
  <si>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 Правила противопожарного режима в Российской Федерации, утв. Постановлением Правительства в Российской Федерации от 16.09.2020 г. № 1479, null, 16.09.2020, Правила противопожарного режима в Российской Федерации, утв. Постановлением Правительства в Российской Федерации от 16.09.2020 г. № 1479 (разделы I-XXIV, приложения 1-7)
2. Федеральный закон от 21.12.1994 N 69-ФЗ (ред. от 22.12.2020) "О пожарной безопасности" 
, null, 21.12.1994, Федеральный закон от 21.12.1994 N 69-ФЗ (ред. от 22.12.2020) "О пожарной безопасности" (статьи 20, 21, 25)
3. Постановление Правительства Российской Федерации "О порядке проведения расчетов по оценке пожарного риска" от 22.07.2020 № 1084, null, 22.07.2020, Постановление Правительства Российской Федерации "О порядке проведения расчетов по оценке пожарного риска" от 22.07.2020 № 1084 (Пункты 5-8 Правил проведения расчетов по оценке пожарного риска)
4. Постановление Правительства Российской Федерации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от 31.08.2020 № 1325, null, 31.08.2020, Постановление Правительства Российской Федерации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от 31.08.2020 № 1325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5. Постановление Правительства Российской Федерации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от 01.09.2021 № 1464, null, 01.09.2021, Постановление Правительства Российской Федерации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от 01.09.2021 № 1464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6.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от 18.11.2021 № 806, null, 18.11.2021,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от 18.11.2021 № 806 (Приложения к приказу № 1, 2, 3)
7. Федеральный закон "Технический регламент о требованиях пожарной безопасности" от 22.07.2008 № 123-ФЗ, null, 22.07.2008, Статьи 1, 2, 5, 6, 
103-105
Главы 14-22, 26, 30, 31 
Таблицы 3, 12-25, 
27-30
</t>
  </si>
  <si>
    <t>1. Республика Коми, г. Усинск, ул. Транспортная, д. 6/8 а</t>
  </si>
  <si>
    <t>11230061000203282297</t>
  </si>
  <si>
    <t>1. адрес 168100, Республика Коми, р-н Сысольский, с. Визинга, ул. Энергетиков, д. 1 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</si>
  <si>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168100, Республика Коми, р-н Сысольский, с. Визинга, ул. Энергетиков, д. 1 а</t>
  </si>
  <si>
    <t>11230061000203282328</t>
  </si>
  <si>
    <t>1. адрес Республика Коми, Усть-Вымский район, г. Микунь, ул. Дзержинского, д. 1/34,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</si>
  <si>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 Осмотр, 10.04.2023 - 21.04.2023, 
2. Опрос, 10.04.2023 - 21.04.2023, 
3. Получение письменных объяснений, 10.04.2023 - 21.04.2023, 
4. Истребование документов, 10.04.2023 - 21.04.2023, 
5. Отбор проб (образцов), 10.04.2023 - 21.04.2023, 
6. Инструментальное обследование, 10.04.2023 - 21.04.2023, 
7. Испытание, 10.04.2023 - 21.04.2023, 
8. Экспертиза, 10.04.2023 - 21.04.2023, </t>
  </si>
  <si>
    <t>1. Республика Коми, Усть-Вымский район, г. Микунь, ул. Дзержинского, д. 1/34 (здание установки биологической очистки)</t>
  </si>
  <si>
    <t>11230061000203282631</t>
  </si>
  <si>
    <t>1. ИП СЕМЕНОВ ВЯЧЕСЛАВ ИВАНОВИЧ, ИНН 110602034447, ОГРН 321112100009914, факт. адрес null</t>
  </si>
  <si>
    <t>1. адрес Республика Коми, г. Усинск, ул. Ленина, д. 25,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</si>
  <si>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Республика Коми, г. Усинск, ул. Ленина, д. 25</t>
  </si>
  <si>
    <t>11230061000203282676</t>
  </si>
  <si>
    <t>1. адрес Республика Коми, Усть-Вымский район, ст. Мадмас,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</si>
  <si>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Республика Коми, Усть-Вымский район, ст. Мадмас (здание гаража)</t>
  </si>
  <si>
    <t>11230061000203286005</t>
  </si>
  <si>
    <t>1. адрес 168220, РЕСПУБЛИКА КОМИ, РАЙОН СЫКТЫВДИНСКИЙ, СЕЛО ВЫЛЬГОРТ, УЛИЦА СЕВЕРНАЯ, ДОМ  3А/1, 11, 110120000010017,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</si>
  <si>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Правила противопожарного режима в Российской Федерации, утв. Постановлением Правительства в Российской Федерации от 16.09.2020 г. № 1479, null, 16.09.2020, Правила противопожарного режима в Российской Федерации, утв. Постановлением Правительства в Российской Федерации от 16.09.2020 г. № 1479 (разделы I-XXIV, приложения 1-7)
2. Приказ МЧС России от 18 ноября 2021 года N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(приложение 1-3), null, 18.11.2021, Приказ МЧС России от 18 ноября 2021 года N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(приложение 1-3)
3. Федеральный закон от 21.12.1994 N 69-ФЗ (ред. от 22.12.2020) "О пожарной безопасности" 
, null, 21.12.1994, Федеральный закон от 21.12.1994 N 69-ФЗ (ред. от 22.12.2020) "О пожарной безопасности" (статьи 20, 21, 25)
4. Постановление Правительства Российской Федерации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от 31.08.2020 № 1325, null, 31.08.2020, Постановление Правительства Российской Федерации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от 31.08.2020 № 1325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5. Постановление Правительства Российской Федерации "О порядке проведения расчетов по оценке пожарного риска" от 22.07.2020 № 1084, null, 22.07.2020, Постановление Правительства Российской Федерации "О порядке проведения расчетов по оценке пожарного риска" от 22.07.2020 № 1084 (Пункты 5-8 Правил проведения расчетов по оценке пожарного риска)
6. Постановление Правительства Российской Федерации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от 01.09.2021 № 1464, null, 01.09.2021, Постановление Правительства Российской Федерации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от 01.09.2021 № 1464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7. Федеральный закон "Технический регламент о требованиях пожарной безопасности" от 22.07.2008 № 123-ФЗ, null, 22.07.2008, Федеральный закон "Технический регламент о требованиях пожарной безопасности" от 22.07.2008 № 123-ФЗ (Статьи 1, 2, 5, 6, 103-105; Главы 14-22, 26, 30, 31; Таблицы 3, 12-25, 27-30)</t>
  </si>
  <si>
    <t>1. РЕСПУБЛИКА КОМИ, РАЙОН СЫКТЫВДИНСКИЙ, СЕЛО ВЫЛЬГОРТ, УЛИЦА СЕВЕРНАЯ, ДОМ  3А/1</t>
  </si>
  <si>
    <t>11230061000203286131</t>
  </si>
  <si>
    <t>1. адрес Республика Коми, Усть-Вымский район, г. Микунь, ул. Дзержинского, д. 1 "л",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</si>
  <si>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Республика Коми, Усть-Вымский район, г. Микунь, ул. Дзержинского, д. 1 "л" (здание насосной дизельного топлива)</t>
  </si>
  <si>
    <t>11230061000203283521</t>
  </si>
  <si>
    <t>1. адрес Республика Коми, Усть-Вымский район, г. Микунь, ул. Советская, д. 3,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</si>
  <si>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Республика Коми, Усть-Вымский район, г. Микунь, ул. Советская, д. 3 (здание дома связи)</t>
  </si>
  <si>
    <t>11230061000203267289</t>
  </si>
  <si>
    <t>1. адрес Республика Коми, Усть-Вымский район, г. Микунь, ул. Дзержинского, д. 1 "Д2",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</si>
  <si>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Республика Коми, Усть-Вымский район, г. Микунь, ул. Дзержинского, д. 1 "Д2" (здание локомотивного ДЕПО)</t>
  </si>
  <si>
    <t>11230061000203283830</t>
  </si>
  <si>
    <t>1. адрес Республика Коми, Усть-Вымский район, г. Микунь, территория ст. Микунь,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</si>
  <si>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Республика Коми, Усть-Вымский район, г. Микунь, территория ст. Микунь (здание маневровой вышки)</t>
  </si>
  <si>
    <t>11230061000203267481</t>
  </si>
  <si>
    <t>1. адрес Республика Коми, Усть-Вымский район, ст. Вездино,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</si>
  <si>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Республика Коми, Усть-Вымский район, ст. Вездино (здание поста электрической централизации)</t>
  </si>
  <si>
    <t>11230061000203286728</t>
  </si>
  <si>
    <t>1. адрес 168220, Республика Коми, р-н Сыктывдинский, с Выльгорт, ул. Северная, д 3а/2,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</si>
  <si>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168220, Республика Коми, р-н Сыктывдинский, с Выльгорт, ул. Северная, д 3а/2</t>
  </si>
  <si>
    <t>11230061000203286741</t>
  </si>
  <si>
    <t>1. ИП Якушева Валентина Ильинична, ИНН 110600449005, ОГРН 304110618100164, факт. адрес null</t>
  </si>
  <si>
    <t>1. адрес 169731, Республика Коми, г. Усинск, пгт. Парма, ул. Таежная, д. 33,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</si>
  <si>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169731, Республика Коми, г. Усинск, пгт. Парма, ул. Таежная, д. 33</t>
  </si>
  <si>
    <t>11230061000203270786</t>
  </si>
  <si>
    <t>1. адрес Республика Коми, Усть-Вымский район, г. Микунь, ул. Дзержинского, д. 25,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</si>
  <si>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Республика Коми, Усть-Вымский район, г. Микунь, ул. Дзержинского, д. 25 (здание дома отдыха локомотивных бригад)</t>
  </si>
  <si>
    <t>11230061000203286905</t>
  </si>
  <si>
    <t>1. ИП МАМЕДРЗАЕВ ГАДЖИ БАЙРАМ ОГЛЫ, ИНН 110605612495, ОГРН 307110626300043, факт. адрес null</t>
  </si>
  <si>
    <t>1. адрес 169710, Республика Коми, г. Усинск, проезд Больничный, д. 9,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</si>
  <si>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169710, Республика Коми, г. Усинск, проезд Больничный, д. 9</t>
  </si>
  <si>
    <t>11230061000203270841</t>
  </si>
  <si>
    <t xml:space="preserve">1. Юр. лицо 'ОБЩЕСТВО С ОГРАНИЧЕННОЙ ОТВЕТСТВЕННОСТЬЮ СТРОИТЕЛЬНАЯ КОМПАНИЯ "АТЛАНТА - 2"', ИНН 1106019797, ОГРН 1051100791280, адрес , раб. адрес </t>
  </si>
  <si>
    <t>1. адрес 169710, Республика Коми, г. Усинск, ул. Заводская, д. 1/11,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</si>
  <si>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 xml:space="preserve">1. Федеральный закон "О пожарной безопасности" от 21.12.1994 № 69-ФЗ , null, 21.12.1994,  Статьи 20, 21, 25     
2. Федеральный закон «Технический регламент о требованиях пожарной безопасности» 22.07.2008 № 123-ФЗ , null, 22.07.2008,  Статьи 1, 2, 5, 6, 103-104, Главы 14-22, 26, 30, 31, Таблицы 12-15, 17-25, 27-30 
3. Постановление Правительства Российской Федерации «О порядке проведения расчетов по оценке пожарного риска» 22.07.2020 № 1084 , null, 22.07.2020, Пункты 5-8 Правил проведения расчетов по оценке пожарного риска
4. Постановление Правительства Российской Федерации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31.08.2020 № 1325 , null, 31.08.2020,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5. Постановление Правительства Российской Федерации «Об утверждении Правил противопожарного режима в Российской Федерации» от 16.09.2020 № 1479 , null, 16.09.2020,  Все пункты Правил противопожарного режима в Российской Федерации
6. Постановление Правительства Российской Федерации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от 01.09.2021 № 1464 , null, 01.09.2021,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7.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от 18.11.2021 № 806 , null, 18.11.2021,  
 Приложение к приказу № 1, 2, 3
</t>
  </si>
  <si>
    <t>1. 169710, Республика Коми, г. Усинск, ул. Заводская, д. 1/11</t>
  </si>
  <si>
    <t>11230061000203284215</t>
  </si>
  <si>
    <t>1. Республика Коми, Усть-Вымский район, г. Микунь, территория ст. Микунь (здание мастерских ПЧ-28 (с надстройкой второго этажа))</t>
  </si>
  <si>
    <t>11230061000203284231</t>
  </si>
  <si>
    <t>1. ИП Ишмухаметова Ирина Юрьевна, ИНН 110600350775, ОГРН 309110607900012, факт. адрес null</t>
  </si>
  <si>
    <t>1. адрес 169710, Республика Коми, г. Усинск, проезд Геологоразведчиков, д. 2,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</si>
  <si>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 xml:space="preserve">1. Федеральный закон "О пожарной безопасности" от 21.12.1994 № 69-ФЗ , null, 21.12.1994,  Статьи 20, 21, 25     
2. Федеральный закон «Технический регламент о требованиях пожарной безопасности» 22.07.2008 № 123-ФЗ , null, 22.07.2008,  Статьи 1, 2, 5, 6, 103-104, Главы 14-22, 26, 30, 31, Таблицы 12-15, 17-25, 27-30 
3. Постановление Правительства Российской Федерации «О порядке проведения расчетов по оценке пожарного риска» 22.07.2020 № 1084 , null, 22.07.2020, Пункты 5-8 Правил проведения расчетов по оценке пожарного риска
4. Постановление Правительства Российской Федерации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31.08.2020 № 1325 , null, 31.08.2020,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5. Постановление Правительства Российской Федерации «Об утверждении Правил противопожарного режима в Российской Федерации» от 16.09.2020 № 1479, null, ,  Все пункты Правил противопожарного режима в Российской Федерации
6. Постановление Правительства Российской Федерации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от 01.09.2021 № 1464 , null, 01.09.2021,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7.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от 18.11.2021 № 806 , null, 18.11.2021,  
 Приложение к приказу № 1, 2, 3
</t>
  </si>
  <si>
    <t>1. 169710, Республика Коми, г. Усинск, проезд Геологоразведчиков, д. 2</t>
  </si>
  <si>
    <t>11230061000203270928</t>
  </si>
  <si>
    <t>1. ИП Шмидт Евгений Эвальтович, ИНН 432400555402, ОГРН 307110608800029, факт. адрес null</t>
  </si>
  <si>
    <t>1. адрес 169731, Республика Коми, г. Усинск, пгт. Парма, ул. Октябрьская, д. 5 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</si>
  <si>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 xml:space="preserve">1. Федеральный закон "О пожарной безопасности" от 21.12.1994 № 69-ФЗ , null, 21.12.1994,  Статьи 20, 21, 25     
2. Федеральный закон «Технический регламент о требованиях пожарной безопасности» 22.07.2008 № 123-ФЗ , null, 22.07.2008,  Статьи 1, 2, 5, 6, 103-104, Главы 14-22, 26, 30, 31, Таблицы 12-15, 17-25, 27-30 
3. Постановление Правительства Российской Федерации «О порядке проведения расчетов по оценке пожарного риска» 22.07.2020 № 1084 , null, 22.07.2020, Пункты 5-8 Правил проведения расчетов по оценке пожарного риска
4. Постановление Правительства Российской Федерации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31.08.2020 № 1325 , null, 31.08.2020,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5. Постановление Правительства Российской Федерации «Об утверждении Правил противопожарного режима в Российской Федерации» от 16.09.2020 № 1479 , null, 16.09.2020,  Все пункты Правил противопожарного режима в Российской Федерации
6. Постановление Правительства Российской Федерации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от 01.09.2021 № 1464, null, 09.01.2021,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7.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от 18.11.2021 № 806 , null, 18.11.2021,  
 Приложение к приказу № 1, 2, 3
</t>
  </si>
  <si>
    <t>1. 169731, Республика Коми, г. Усинск, пгт. Парма, ул. Октябрьская, д. 5 а</t>
  </si>
  <si>
    <t>11230061000203271054</t>
  </si>
  <si>
    <t>1. Республика Коми, Усть-Вымский район, г. Микунь, территория ст. Микунь (здание трансформаторной подстанции 51)</t>
  </si>
  <si>
    <t>11230061000203287295</t>
  </si>
  <si>
    <t>1. Республика Коми, Усть-Вымский район, ст. Вездино (здание компрессорной)</t>
  </si>
  <si>
    <t>11230061000203284795</t>
  </si>
  <si>
    <t>1. адрес Республика Коми, Усть-Вымский район, ст. Шежам, 1306 км,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</si>
  <si>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Республика Коми, Усть-Вымский район, ст. Шежам, 1306 км (здание компрессорной 1306км)</t>
  </si>
  <si>
    <t>11230061000203268343</t>
  </si>
  <si>
    <t>1. адрес Республика Коми, Усть-Вымский район, ст. Межог,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</si>
  <si>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Республика Коми, Усть-Вымский район, ст. Межог (здание компрессорной с пунктом обогрева)</t>
  </si>
  <si>
    <t>11230061000203284983</t>
  </si>
  <si>
    <t xml:space="preserve">1. Юр. лицо 'ФЕДЕРАЛЬНОЕ КАЗЕННОЕ УЧРЕЖДЕНИЕ "КОЛОНИЯ-ПОСЕЛЕНИЕ № 51 С ОСОБЫМИ УСЛОВИЯМИ ХОЗЯЙСТВЕННОЙ ДЕЯТЕЛЬНОСТИ УПРАВЛЕНИЯ ФЕДЕРАЛЬНОЙ СЛУЖБЫ ИСПОЛНЕНИЯ НАКАЗАНИЙ ПО РЕСПУБЛИКЕ КОМИ"', ИНН 1117003809, ОГРН 1021101067580, адрес , раб. адрес </t>
  </si>
  <si>
    <t>1. адрес 169200, РЕСПУБЛИКА КОМИ, РАЙОН КНЯЖПОГОСТСКИЙ, ГОРОД ЕМВА, УЛИЦА МОСКОВСКАЯ, 15, 11, 110060010000035,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</si>
  <si>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Федеральный закон от 22.07.2008 № 123-ФЗ (ред. от 27.12.2018) "Технический регламент о требованиях пожарной безопасности", null, 22.07.2008, Федеральный закон от 22.07.2008 № 123-ФЗ (ред. от 27.12.2018) "Технический регламент о требованиях пожарной безопасности" (Статьи 1-152, Таблицы 1-30)
2. Правила противопожарного режима в Российской Федерации, утв. Постановлением Правительства в Российской Федерации от 16.09.2020 г. № 1479, null, 16.09.2020, Правила противопожарного режима в Российской Федерации, утв. Постановлением Правительства в Российской Федерации от 16.09.2020 г. № 1479 (разделы I-XXIV, приложения 1-7)
3. Постановление Правительства Российской Федерации № 1084 от 22.07.2020 «О порядке проведения расчетов по оценке пожарного риска» , null, 22.07.2020, Постановление Правительства Российской Федерации № 1084 от 22.07.2020 «О порядке проведения расчетов по оценке пожарного риска» (пункты 1-9)
4. Приказ МЧС России от 18 ноября 2021 года N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(приложение 1-3), null, 18.11.2021, Приказ МЧС России от 18 ноября 2021 года N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(приложение 1-3)
5. Постановление Правительства Российской Федерации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от 01.09.2021 № 1464, null, 01.09.2021, Постановление Правительства Российской Федерации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от 01.09.2021 № 1464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6. Федеральный закон от 21.12.1994 №69-ФЗ «О пожарной безопасности», null, 21.12.1994, Федеральный закон от 21.12.1994 №69-ФЗ «О пожарной безопасности»
7. Постановление Правительства РФ от 31 августа 2020 г.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 null, 31.08.2020, Постановление Правительства РФ от 31 августа 2020 г.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(пункты 1-8)</t>
  </si>
  <si>
    <t>1. 169200, РЕСПУБЛИКА КОМИ, РАЙОН КНЯЖПОГОСТСКИЙ, ГОРОД ЕМВА, УЛИЦА МОСКОВСКАЯ, 15, здание изолятора</t>
  </si>
  <si>
    <t>11230061000203285025</t>
  </si>
  <si>
    <t>1. адрес Республика Коми, Усть-Вымский район, г. Микунь,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</si>
  <si>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 Осмотр, 10.04.2023 - 21.04.2023, 
2. Опрос, 10.04.2023 - 21.04.2023, 
3. Получение письменных объяснений, 10.04.2023 - 21.04.2023, 
4. Получение письменных объяснений, 10.04.2023 - 21.04.2023, 
5. Истребование документов, 10.04.2023 - 21.04.2023, 
6. Отбор проб (образцов), 10.04.2023 - 21.04.2023, 
7. Инструментальное обследование, 10.04.2023 - 21.04.2023, 
8. Испытание, 10.04.2023 - 21.04.2023, 
9. Экспертиза, 10.04.2023 - 21.04.2023, </t>
  </si>
  <si>
    <t>1. Республика Коми, Усть-Вымский район, г. Микунь (здание вокзала ст. Микунь-2)</t>
  </si>
  <si>
    <t>11230061000203287744</t>
  </si>
  <si>
    <t>1. адрес 168220, Республика Коми, р-н Сыктывдинский, с Выльгорт, ул. Северная, д 3а/4,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</si>
  <si>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168220, Республика Коми, р-н Сыктывдинский, с Выльгорт, ул. Северная, д 3а/4</t>
  </si>
  <si>
    <t>11230061000203287745</t>
  </si>
  <si>
    <t xml:space="preserve">1. Юр. лицо 'ГОСУДАРСТВЕННОЕ АВТОНОМНОЕ УЧРЕЖДЕНИЕ ЗДРАВООХРАНЕНИЯ РЕСПУБЛИКИ КОМИ "РЕСПУБЛИКАНСКИЙ ЦЕНТР МИКРОХИРУРГИИ ГЛАЗА"', ИНН 1102016724, ОГРН 1021100735061, адрес , раб. адрес </t>
  </si>
  <si>
    <t>1. адрес 169300, РЕСПУБЛИКА КОМИ, ГОРОД УХТА, ПРОСПЕКТ КОСМОНАВТОВ, 1 Б,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</si>
  <si>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Федеральный закон от 21.12.1994 №69-ФЗ «О пожарной безопасности», null, 21.12.1994, Федеральный закон от 21.12.1994 №69-ФЗ «О пожарной безопасности»
2. Федеральный закон от 22.07.2008 № 123-ФЗ (ред. от 27.12.2018) "Технический регламент о требованиях пожарной безопасности", null, 22.07.2008, Федеральный закон от 22.07.2008 № 123-ФЗ (ред. от 27.12.2018) "Технический регламент о требованиях пожарной безопасности" (Статьи 1-152, Таблицы 1-30)
3. Правила противопожарного режима в Российской Федерации, утв. Постановлением Правительства в Российской Федерации от 16.09.2020 г. № 1479, null, 16.09.2020, Правила противопожарного режима в Российской Федерации, утв. Постановлением Правительства в Российской Федерации от 16.09.2020 г. № 1479 (разделы I-XXIV, приложения 1-7)
4. Постановление Правительства Российской Федерации № 1084 от 22.07.2020 «О порядке проведения расчетов по оценке пожарного риска» , null, 22.07.2020, Постановление Правительства Российской Федерации № 1084 от 22.07.2020 «О порядке проведения расчетов по оценке пожарного риска» (пункты 1-9)
5. Постановление Правительства РФ от 31 августа 2020 г.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 null, 31.08.2020, Постановление Правительства РФ от 31 августа 2020 г.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(пункты 1-8)
6. Постановление Правительства Российской Федерации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от 01.09.2021 № 1464, null, 01.09.2021, Постановление Правительства Российской Федерации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от 01.09.2021 № 1464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7. Приказ МЧС России от 18 ноября 2021 года N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(приложение 1-3), null, 18.11.2021, Приказ МЧС России от 18 ноября 2021 года N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(приложение 1-3)</t>
  </si>
  <si>
    <t>1. 169300, РЕСПУБЛИКА КОМИ, ГОРОД УХТА, ПРОСПЕКТ КОСМОНАВТОВ, 1 Б</t>
  </si>
  <si>
    <t>11230061000203294792</t>
  </si>
  <si>
    <t>1. адрес 168220, Республика Коми, р-н Сыктывдинский, с Выльгорт, ул. Северная, д 3а/13,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</si>
  <si>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168220, Республика Коми, р-н Сыктывдинский, с Выльгорт, ул. Северная, д 3а/13</t>
  </si>
  <si>
    <t>11230061000203290476</t>
  </si>
  <si>
    <t>1. Республика Коми, Усть-Вымский район, ст. Межог (здание поста электрической централизации)</t>
  </si>
  <si>
    <t>11230061000203290543</t>
  </si>
  <si>
    <t>1. адрес 168220, Республика Коми, р-н Сыктывдинский, с Выльгорт, ул. Северная, д 3а/14,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</si>
  <si>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168220, Республика Коми, р-н Сыктывдинский, с Выльгорт, ул. Северная, д 3а/14</t>
  </si>
  <si>
    <t>11230061000203290596</t>
  </si>
  <si>
    <t>1. адрес 168220, Республика Коми, р-н Сыктывдинский, с Выльгорт, ул. Северная, д 3а/5,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</si>
  <si>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168220, Республика Коми, р-н Сыктывдинский, с Выльгорт, ул. Северная, д 3а/5</t>
  </si>
  <si>
    <t>11230061000203287893</t>
  </si>
  <si>
    <t>1. адрес 169225, Республика Коми, р-н Княжпогостский, пгт Синдор, промплощадка КС-11,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</si>
  <si>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18.01.2023</t>
  </si>
  <si>
    <t>31.01.2023</t>
  </si>
  <si>
    <t xml:space="preserve">1. Осмотр, 18.01.2023 - 31.01.2023, 
2. Опрос, 18.01.2023 - 31.01.2023, 
3. Получение письменных объяснений, 18.01.2023 - 31.01.2023, 
4. Истребование документов, 18.01.2023 - 31.01.2023, 
5. Инструментальное обследование, 18.01.2023 - 31.01.2023, 
6. Экспертиза, 18.01.2023 - 31.01.2023, 
7. Испытание, 18.01.2023 - 31.01.2023, </t>
  </si>
  <si>
    <t>1. 169225, Республика Коми, р-н Княжпогостский, пгт Синдор, ул.Северная, д.23, Общежитие</t>
  </si>
  <si>
    <t>11230061000203290626</t>
  </si>
  <si>
    <t xml:space="preserve">1. Юр. лицо 'ГОСУДАРСТВЕННОЕ АВТОНОМНОЕ УЧРЕЖДЕНИЕ РЕСПУБЛИКИ КОМИ "ФИННО-УГОРСКИЙ ЭТНОКУЛЬТУРНЫЙ ПАРК"', ИНН 1101486830, ОГРН 1111101002627, адрес , раб. адрес </t>
  </si>
  <si>
    <t>1. адрес 168226, РЕСПУБЛИКА КОМИ, РАЙОН СЫКТЫВДИНСКИЙ, СЕЛО ЫБ, МЕСТЕЧКО СЕРД, 19/1,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</si>
  <si>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 Федеральный закон от 21.12.1994 N 69-ФЗ (ред. от 22.12.2020) "О пожарной безопасности" 
, null, 21.12.1994, Федеральный закон от 21.12.1994 N 69-ФЗ (ред. от 22.12.2020) "О пожарной безопасности" (статьи 20, 21, 25)
2. Федеральный закон "Технический регламент о требованиях пожарной безопасности" от 22.07.2008 N 123-ФЗ, null, 22.07.2008, Федеральный закон "Технический регламент о требованиях пожарной безопасности" от 22.07.2008 N 123-ФЗ (ст. 1, 2, 5, 6, 103-104, гл. 14-22, 26, 30, 31, табл.12-15, 17-25, 27-30)
3. Постановление Правительства Российской Федерации "О порядке проведения расчетов по оценке пожарного риска" от 22.07.2020 № 1084, null, 22.07.2020, Постановление Правительства Российской Федерации "О порядке проведения расчетов по оценке пожарного риска" от 22.07.2020 № 1084 (Пункты 5-8 Правил проведения расчетов по оценке пожарного риска)
4. Постановление Правительства РФ от 31.08.2020 г. №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 null, 31.08.2020, Постановление Правительства РФ от 31.08.2020 г. №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пункты 1 - 8
5. Правила противопожарного режима в Российской Федерации, утв. постановлением Правительства РФ от 16.09.2020 г. №1479 , null, 16.09.2020, Правила противопожарного режима в Российской Федерации, утв. постановлением Правительства РФ от 16.09.2020 г. №1479 (разделы I- XXIV, приложения 1 - 7)
6. Постановление Правительства Российской Федерации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от 01.09.2021 № 1464, null, 01.09.2021, Постановление Правительства Российской Федерации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от 01.09.2021 № 1464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7.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от 18.11.2021 № 806 , null, 18.11.2021,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от 18.11.2021 № 806 (Приложения
к приказу № 1, 2, 3)
</t>
  </si>
  <si>
    <t>1. 168226, РЕСПУБЛИКА КОМИ, РАЙОН СЫКТЫВДИНСКИЙ, СЕЛО ЫБ, МЕСТЕЧКО СЕРД, 19/1</t>
  </si>
  <si>
    <t>11230061000203287944</t>
  </si>
  <si>
    <t>1. адрес Республика Коми, Усть-Вымский район, п. Мадмас,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</si>
  <si>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Республика Коми, Усть-Вымский район, п. Мадмас (здание поста электрической централизации)</t>
  </si>
  <si>
    <t>11230061000203290750</t>
  </si>
  <si>
    <t xml:space="preserve">1. Юр. лицо 'ПРАВОСЛАВНАЯ РЕЛИГИОЗНАЯ ОРГАНИЗАЦИЯ ЕПАРХИАЛЬНОГО МОНАСТЫРЯ КРЕСТОВОЗДВИЖЕНСКИЙ КЫЛТОВСКИЙ ЖЕНСКИЙ МОНАСТЫРЬ П. КЫЛТОВО КНЯЖПОГОСТСКОГО РАЙОНА РЕСПУБЛИКИ КОМИ РЕЛИГИОЗНОЙ ОРГАНИЗАЦИИ "СЫКТЫВКАРСКАЯ ЕПАРХИЯ РУССКОЙ ПРАВОСЛАВНОЙ ЦЕРКВИ (МОСКОВСКИЙ ПАТРИАРХАТ)"', ИНН 1101472001, ОГРН 1021100001185, адрес , раб. адрес </t>
  </si>
  <si>
    <t>1. адрес 169212, РЕСПУБЛИКА, КОМИ, РАЙОН, КНЯЖПОГОСТСКИЙ, п.Кылтово, тип 'Производственные объекты', вид 'земельные участки, которыми контролируемые лица владеют и (или) пользуются и к которым предъявляются требования пожарной безопасности', подвид 'земельные участки,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</si>
  <si>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28.03.2023</t>
  </si>
  <si>
    <t xml:space="preserve">1. Осмотр, 15.03.2023 - 28.03.2023, 
2. Опрос, 15.03.2023 - 28.03.2023, 
3. Получение письменных объяснений, 15.03.2023 - 28.03.2023, 
4. Истребование документов, 15.03.2023 - 28.03.2023, 
5. Инструментальное обследование, 15.03.2023 - 28.03.2023, </t>
  </si>
  <si>
    <t>1. 169212, РЕСПУБЛИКА, КОМИ, РАЙОН, КНЯЖПОГОСТСКИЙ, п.Кылтово, сестринский корпус</t>
  </si>
  <si>
    <t>11230061000203310001</t>
  </si>
  <si>
    <t>1. адрес 168220, Республика Коми, р-н Сыктывдинский, с Выльгорт, ул. Северная, д 3а/6,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</si>
  <si>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168220, Республика Коми, р-н Сыктывдинский, с Выльгорт, ул. Северная, д 3а/6</t>
  </si>
  <si>
    <t>11230061000203288134</t>
  </si>
  <si>
    <t xml:space="preserve">1. Юр. лицо 'ГОСУДАРСТВЕННОЕ БЮДЖЕТНОЕ УЧРЕЖДЕНИЕ ЗДРАВООХРАНЕНИЯ РЕСПУБЛИКИ КОМИ "ПЕЧОРСКАЯ ЦЕНТРАЛЬНАЯ РАЙОННАЯ БОЛЬНИЦА"', ИНН 1105004460, ОГРН 1021100875234, адрес , раб. адрес </t>
  </si>
  <si>
    <t>1. адрес Республика Коми, город Печора, Печорский пр-кт, д.90,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</si>
  <si>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 Федеральный закон от 22.07.2008 № 123-ФЗ (ред. от 27.12.2018) "Технический регламент о требованиях пожарной безопасности", null, 22.07.2008, Федеральный закон от 22.07.2008 № 123-ФЗ (ред. от 27.12.2018) "Технический регламент о требованиях пожарной безопасности" (Статьи 1-152, Таблицы 1-30)
2. Федеральный закон от 21.12.1994 №69-ФЗ «О пожарной безопасности», null, 21.12.1994, Федеральный закон от 21.12.1994 №69-ФЗ «О пожарной безопасности»
3. Правила противопожарного режима в Российской Федерации, утв. Постановлением Правительства в Российской Федерации от 16.09.2020 г. № 1479, null, 16.09.2020, Правила противопожарного режима в Российской Федерации, утв. Постановлением Правительства в Российской Федерации от 16.09.2020 г. № 1479 (разделы I-XXIV, приложения 1-7)
4. Приказ МЧС России от 18 ноября 2021 года N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(приложение 1-3), null, 18.11.2021, Приказ МЧС России от 18 ноября 2021 года N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(приложение 1-3)
5. Постановление Правительства Российской Федерации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от 01.09.2021 № 1464, null, 01.09.2021, Постановление Правительства Российской Федерации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от 01.09.2021 № 1464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t>
  </si>
  <si>
    <t xml:space="preserve">1. Осмотр, 01.03.2023 - 15.03.2023, 
2. Опрос, 01.03.2023 - 15.03.2023, 
3. Получение письменных объяснений, 01.03.2023 - 15.03.2023, 
4. Истребование документов, 01.03.2023 - 15.03.2023, </t>
  </si>
  <si>
    <t>1. Республика Коми, город Печора, Печорский проспект, д.90</t>
  </si>
  <si>
    <t>11230061000203295234</t>
  </si>
  <si>
    <t>1. адрес 168220, Республика Коми, р-н Сыктывдинский, с Выльгорт, ул. Северная, д 3а/7,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</si>
  <si>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168220, Республика Коми, р-н Сыктывдинский, с Выльгорт, ул. Северная, д 3а/7</t>
  </si>
  <si>
    <t>11230061000203288291</t>
  </si>
  <si>
    <t xml:space="preserve">1. Юр. лицо 'ПРАВОСЛАВНАЯ РЕЛИГИОЗНАЯ ОРГАНИЗАЦИЯ "ПЕЧОРСКИЙ БОГОРОДИЦКИЙ СКОРОПОСЛУШНИЧЕСКИЙ ЖЕНСКИЙ МОНАСТЫРЬ РЕЛИГИОЗНОЙ ОРГАНИЗАЦИИ "ВОРКУТИНСКАЯ ЕПАРХИЯ РУССКОЙ ПРАВОСЛАВНОЙ ЦЕРКВИ (МОСКОВСКИЙ ПАТРИАРХАТ)"', ИНН 1105000747, ОГРН 1021100000272, адрес , раб. адрес </t>
  </si>
  <si>
    <t>1. адрес Коми Республика, г. Печора, ул. Лесокомбинатовская, д.37 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</si>
  <si>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Федеральный закон от 22.07.2008 № 123-ФЗ (ред. от 27.12.2018) "Технический регламент о требованиях пожарной безопасности", null, 22.07.2008, Федеральный закон от 22.07.2008 № 123-ФЗ (ред. от 27.12.2018) "Технический регламент о требованиях пожарной безопасности" (Статьи 1-152, Таблицы 1-30)
2. Правила противопожарного режима в Российской Федерации, утв. Постановлением Правительства в Российской Федерации от 16.09.2020 г. № 1479, null, 16.09.2020, Правила противопожарного режима в Российской Федерации, утв. Постановлением Правительства в Российской Федерации от 16.09.2020 г. № 1479 (разделы I-XXIV, приложения 1-7)
3. Приказ МЧС России от 18 ноября 2021 года N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(приложение 1-3), null, 18.11.2021, Приказ МЧС России от 18 ноября 2021 года N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(приложение 1-3)
4. Федеральный закон от 21.12.1994 №69-ФЗ «О пожарной безопасности», null, 21.12.1994, Федеральный закон от 21.12.1994 №69-ФЗ «О пожарной безопасности»
5. Постановление Правительства Российской Федерации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от 01.09.2021 № 1464, null, 01.09.2021, Постановление Правительства Российской Федерации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от 01.09.2021 № 1464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6. Постановление Правительства РФ от 31.08.2020 г. №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 null, 31.08.2020, Постановление Правительства РФ от 31.08.2020 г. №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пункты 1 - 8
7. Постановление Правительства РФ от 22.07.2020 г. № 1084 “О порядке проведения расчетов по оценке пожарного риска” (п. 1-8), null, 22.07.2020, Постановление Правительства РФ от 22.07.2020 г. № 1084 “О порядке проведения расчетов по оценке пожарного риска” (п. 1-8)</t>
  </si>
  <si>
    <t xml:space="preserve">1. Осмотр, 16.01.2023 - 27.01.2023, 
2. Опрос, 16.01.2023 - 27.01.2023, 
3. Истребование документов, 16.01.2023 - 27.01.2023, 
4. Получение письменных объяснений, 16.01.2023 - 27.01.2023, 
5. Инструментальное обследование, 16.01.2023 - 27.01.2023, </t>
  </si>
  <si>
    <t>1. РК, г. Печора, ул. Лесокомбинатовская, 37а</t>
  </si>
  <si>
    <t>11230061000203291154</t>
  </si>
  <si>
    <t xml:space="preserve">1. Юр. лицо 'РЕЛИГИОЗНАЯ ОРГАНИЗАЦИЯ «СЫКТЫВКАРСКАЯ ЕПАРХИЯ РУССКОЙ ПРАВОСЛАВНОЙ ЦЕРКВИ (МОСКОВСКИЙ ПАТРИАРХАТ)»', ИНН 1101474760, ОГРН 1021100003935, адрес , раб. адрес </t>
  </si>
  <si>
    <t>1. адрес Республика Коми, г. Ухта, ул. Октябрьская, д. 8,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</si>
  <si>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Федеральный закон от 21.12.1994 №69-ФЗ «О пожарной безопасности», null, 21.12.1994, Федеральный закон от 21.12.1994 №69-ФЗ «О пожарной безопасности»
2. Федеральный закон от 22.07.2008 № 123-ФЗ (ред. от 27.12.2018) "Технический регламент о требованиях пожарной безопасности", null, 22.07.2008, Федеральный закон от 22.07.2008 № 123-ФЗ (ред. от 27.12.2018) "Технический регламент о требованиях пожарной безопасности" (Статьи 1-152, Таблицы 1-30)
3. Правила противопожарного режима в Российской Федерации, утв. Постановлением Правительства в Российской Федерации от 16.09.2020 г. № 1479, null, 16.09.2020, Правила противопожарного режима в Российской Федерации, утв. Постановлением Правительства в Российской Федерации от 16.09.2020 г. № 1479 (разделы I-XXIV, приложения 1-7)
4. Постановление Правительства Российской Федерации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от 01.09.2021 № 1464, null, 01.09.2021, Постановление Правительства Российской Федерации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от 01.09.2021 № 1464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5. Приказ МЧС России от 18 ноября 2021 года N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(приложение 1-3), null, 18.11.2021, Приказ МЧС России от 18 ноября 2021 года N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(приложение 1-3)
6. Постановление Правительства Российской Федерации № 1084 от 22.07.2020 «О порядке проведения расчетов по оценке пожарного риска» , null, 22.07.2020, Постановление Правительства Российской Федерации № 1084 от 22.07.2020 «О порядке проведения расчетов по оценке пожарного риска» (пункты 1-9)
7. Постановление Правительства РФ от 31 августа 2020 г.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 null, 31.08.2020, Постановление Правительства РФ от 31 августа 2020 г.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(пункты 1-8)</t>
  </si>
  <si>
    <t>17.07.2023</t>
  </si>
  <si>
    <t>28.07.2023</t>
  </si>
  <si>
    <t xml:space="preserve">1. Осмотр, 17.07.2023 - 28.07.2023, 
2. Опрос, 17.07.2023 - 28.07.2023, 
3. Получение письменных объяснений, 17.07.2023 - 28.07.2023, 
4. Истребование документов, 17.07.2023 - 28.07.2023, 
5. Отбор проб (образцов), 17.07.2023 - 28.07.2023, 
6. Инструментальное обследование, 17.07.2023 - 28.07.2023, 
7. Испытание, 17.07.2023 - 28.07.2023, 
8. Экспертиза, 17.07.2023 - 28.07.2023, </t>
  </si>
  <si>
    <t>1. Республика Коми, г. Ухта, ул. Октябрьская, д. 8</t>
  </si>
  <si>
    <t>11230061000203310318</t>
  </si>
  <si>
    <t>1. адрес 168220, Республика Коми, р-н Сыктывдинский, с Выльгорт, ул. Северная, д 3а/8,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</si>
  <si>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168220, Республика Коми, р-н Сыктывдинский, с Выльгорт, ул. Северная, д 3а/8</t>
  </si>
  <si>
    <t>11230061000203288415</t>
  </si>
  <si>
    <t>1. адрес 168220, Республика Коми, р-н Сыктывдинский, с Выльгорт, ул. Северная, д 3а/9,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</si>
  <si>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168220, Республика Коми, р-н Сыктывдинский, с Выльгорт, ул. Северная, д 3а/9</t>
  </si>
  <si>
    <t>11230061000203288515</t>
  </si>
  <si>
    <t>1. адрес 168220, Республика Коми, р-н Сыктывдинский, с Выльгорт, ул. Северная, д 3а/10,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</si>
  <si>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168220, Республика Коми, р-н Сыктывдинский, с Выльгорт, ул. Северная, д 3а/10</t>
  </si>
  <si>
    <t>11230061000203288622</t>
  </si>
  <si>
    <t xml:space="preserve">1. Юр. лицо 'ФЕДЕРАЛЬНОЕ ГОСУДАРСТВЕННОЕ БЮДЖЕТНОЕ ОБРАЗОВАТЕЛЬНОЕ УЧРЕЖДЕНИЕ ВЫСШЕГО ОБРАЗОВАНИЯ "УХТИНСКИЙ ГОСУДАРСТВЕННЫЙ ТЕХНИЧЕСКИЙ УНИВЕРСИТЕТ"', ИНН 1102011331, ОГРН 1021100736326, адрес , раб. адрес </t>
  </si>
  <si>
    <t>1. адрес 169300, Республика Коми, г. Ухта, ул. Первомайская, д 46,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</si>
  <si>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 xml:space="preserve">1. Осмотр, 01.06.2023 - 15.06.2023, 
2. Опрос, 01.06.2023 - 15.06.2023, 
3. Получение письменных объяснений, 01.06.2023 - 15.06.2023, 
4. Истребование документов, 01.06.2023 - 15.06.2023, 
5. Отбор проб (образцов), 01.06.2023 - 15.06.2023, 
6. Инструментальное обследование, 01.06.2023 - 15.06.2023, 
7. Испытание, 01.06.2023 - 15.06.2023, 
8. Экспертиза, 01.06.2023 - 15.06.2023, </t>
  </si>
  <si>
    <t>1. 169300, Республика Коми, г. Ухта, ул. Первомайская, д 46 общежитие № 8</t>
  </si>
  <si>
    <t>11230061000203297298</t>
  </si>
  <si>
    <t>1. адрес 169300, Республика Коми, г. Ухта, ул. Сенюкова, д 13а,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</si>
  <si>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Федеральный закон от 21.12.1994 №69-ФЗ «О пожарной безопасности», null, 21.12.1994, Федеральный закон от 21.12.1994 №69-ФЗ «О пожарной безопасности»
2. Федеральный закон от 22.07.2008 № 123-ФЗ (ред. от 27.12.2018) "Технический регламент о требованиях пожарной безопасности", null, 22.07.2008, Федеральный закон от 22.07.2008 № 123-ФЗ (ред. от 27.12.2018) "Технический регламент о требованиях пожарной безопасности" (Статьи 1-152, Таблицы 1-30)
3. Правила противопожарного режима в Российской Федерации, утв. Постановлением Правительства в Российской Федерации от 16.09.2020 г. № 1479, null, 16.09.2020, Правила противопожарного режима в Российской Федерации, утв. Постановлением Правительства в Российской Федерации от 16.09.2020 г. № 1479 (разделы I-XXIV, приложения 1-7)
4. Приказ МЧС России от 18 ноября 2021 года N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(приложение 1-3), null, 18.11.2021, Приказ МЧС России от 18 ноября 2021 года N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(приложение 1-3)
5. Постановление Правительства РФ от 31 августа 2020 г.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 null, 31.08.2020, Постановление Правительства РФ от 31 августа 2020 г.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(пункты 1-8)
6. Постановление Правительства Российской Федерации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от 01.09.2021 № 1464, null, 01.09.2021, Постановление Правительства Российской Федерации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от 01.09.2021 № 1464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7. Постановление Правительства Российской Федерации № 1084 от 22.07.2020 «О порядке проведения расчетов по оценке пожарного риска» , null, 22.07.2020, Постановление Правительства Российской Федерации № 1084 от 22.07.2020 «О порядке проведения расчетов по оценке пожарного риска» (пункты 1-9)</t>
  </si>
  <si>
    <t>1. 169300, Республика Коми, г. Ухта, ул. Сенюкова, д 13а общежитие для семей молодых студентов</t>
  </si>
  <si>
    <t>11230061000203297312</t>
  </si>
  <si>
    <t>1. адрес г. Ухта, пр-д Строителей, д. 4, корпус 3,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</si>
  <si>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Федеральный закон от 21.12.1994 №69-ФЗ «О пожарной безопасности», null, 21.12.1994, Федеральный закон от 21.12.1994 №69-ФЗ «О пожарной безопасности»
2. Федеральный закон от 22.07.2008 № 123-ФЗ (ред. от 27.12.2018) "Технический регламент о требованиях пожарной безопасности", null, 22.07.2008, Федеральный закон от 22.07.2008 № 123-ФЗ (ред. от 27.12.2018) "Технический регламент о требованиях пожарной безопасности" (Статьи 1-152, Таблицы 1-30)
3. Правила противопожарного режима в Российской Федерации, утв. Постановлением Правительства в Российской Федерации от 16.09.2020 г. № 1479, null, 16.09.2020, Правила противопожарного режима в Российской Федерации, утв. Постановлением Правительства в Российской Федерации от 16.09.2020 г. № 1479 (разделы I-XXIV, приложения 1-7)
4. Постановление Правительства Российской Федерации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от 01.09.2021 № 1464, null, 01.09.2021, Постановление Правительства Российской Федерации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от 01.09.2021 № 1464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5. Приказ МЧС России от 18 ноября 2021 года N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(приложение 1-3), null, 18.11.2021, Приказ МЧС России от 18 ноября 2021 года N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(приложение 1-3)
6. Постановление Правительства РФ от 31 августа 2020 г.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 null, 31.08.2020, Постановление Правительства РФ от 31 августа 2020 г.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(пункты 1-8)
7. Постановление Правительства Российской Федерации № 1084 от 22.07.2020 «О порядке проведения расчетов по оценке пожарного риска» , null, 22.07.2020, Постановление Правительства Российской Федерации № 1084 от 22.07.2020 «О порядке проведения расчетов по оценке пожарного риска» (пункты 1-9)</t>
  </si>
  <si>
    <t>1. г. Ухта, пр-д Строителей, д. 4, корпус 3 общежитие № 3</t>
  </si>
  <si>
    <t>11230061000203297315</t>
  </si>
  <si>
    <t>1. адрес г. Ухты, ул. Юбилейная, д. 16,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</si>
  <si>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 xml:space="preserve">1. Федеральный закон от 21.12.1994 №69-ФЗ «О пожарной безопасности», null, 21.12.1994, Федеральный закон от 21.12.1994 №69-ФЗ «О пожарной безопасности»
2. Федеральный закон от 22.07.2008 № 123-ФЗ (ред. от 27.12.2018) "Технический регламент о требованиях пожарной безопасности", null, 22.07.2008, Федеральный закон от 22.07.2008 № 123-ФЗ (ред. от 27.12.2018) "Технический регламент о требованиях пожарной безопасности" (Статьи 1-152, Таблицы 1-30)
3. Правила противопожарного режима в Российской Федерации, утв. Постановлением Правительства в Российской Федерации от 16.09.2020 г. № 1479, null, 16.09.2020, Правила противопожарного режима в Российской Федерации, утв. Постановлением Правительства в Российской Федерации от 16.09.2020 г. № 1479 (разделы I-XXIV, приложения 1-7)
4. Постановление Правительства Российской Федерации № 1084 от 22.07.2020 «О порядке проведения расчетов по оценке пожарного риска» , null, 22.07.2020, Постановление Правительства Российской Федерации № 1084 от 22.07.2020 «О порядке проведения расчетов по оценке пожарного риска» (пункты 1-9)
5. Приказ МЧС России от 18 ноября 2021 года N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(приложение 1-3), null, 18.11.2021, Приказ МЧС России от 18 ноября 2021 года N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(приложение 1-3)
6. Постановление Правительства РФ от 31 августа 2020 г.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 null, 31.08.2020, Постановление Правительства РФ от 31 августа 2020 г.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(пункты 1-8)
7. Постановление Правительства Российской Федерации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от 01.09.2021 № 1464, null, 01.09.2021, Постановление Правительства Российской Федерации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от 01.09.2021 № 1464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t>
  </si>
  <si>
    <t>1. г. Ухты, ул. Юбилейная, д. 16 общежитие № 4</t>
  </si>
  <si>
    <t>11230061000203297320</t>
  </si>
  <si>
    <t>1. адрес 169607, РЕСПУБЛИКА КОМИ, ГОРОД ПЕЧОРА, ПРОСПЕКТ ПЕЧОРСКИЙ, 71,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</si>
  <si>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Республика Коми, г. Печора, печорский проспект, 71</t>
  </si>
  <si>
    <t>11230061000203295519</t>
  </si>
  <si>
    <t>1. адрес 169319, Республика Коми, г. Ухта, ул. Интернациональная, д 72,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</si>
  <si>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Федеральный закон от 21.12.1994 №69-ФЗ «О пожарной безопасности», null, 21.12.1994, Федеральный закон от 21.12.1994 №69-ФЗ «О пожарной безопасности»
2. Федеральный закон от 22.07.2008 № 123-ФЗ (ред. от 27.12.2018) "Технический регламент о требованиях пожарной безопасности", null, 22.07.2008, Федеральный закон от 22.07.2008 № 123-ФЗ (ред. от 27.12.2018) "Технический регламент о требованиях пожарной безопасности" (Статьи 1-152, Таблицы 1-30)
3. Правила противопожарного режима в Российской Федерации, утв. Постановлением Правительства в Российской Федерации от 16.09.2020 г. № 1479, null, 16.09.2020, Правила противопожарного режима в Российской Федерации, утв. Постановлением Правительства в Российской Федерации от 16.09.2020 г. № 1479 (разделы I-XXIV, приложения 1-7)
4. Приказ МЧС России от 18 ноября 2021 года N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(приложение 1-3), null, 18.11.2021, Приказ МЧС России от 18 ноября 2021 года N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(приложение 1-3)
5. Постановление Правительства Российской Федерации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от 01.09.2021 № 1464, null, 01.09.2021, Постановление Правительства Российской Федерации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от 01.09.2021 № 1464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6. Постановление Правительства Российской Федерации № 1084 от 22.07.2020 «О порядке проведения расчетов по оценке пожарного риска» , null, 22.07.2020, Постановление Правительства Российской Федерации № 1084 от 22.07.2020 «О порядке проведения расчетов по оценке пожарного риска» (пункты 1-9)
7. Постановление Правительства РФ от 31 августа 2020 г.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 null, 31.08.2020, Постановление Правительства РФ от 31 августа 2020 г.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(пункты 1-8)</t>
  </si>
  <si>
    <t>1. 169319, Республика Коми, г. Ухта, ул. Интернациональная, д 72 общежитие № 1</t>
  </si>
  <si>
    <t>11230061000203297322</t>
  </si>
  <si>
    <t>1. адрес 169316, Республика Коми, г. Ухта, ул. Юбилейная, д 26,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</si>
  <si>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169316, Республика Коми, г. Ухта, ул. Юбилейная, д 26 общежитие № 2</t>
  </si>
  <si>
    <t>11230061000203297325</t>
  </si>
  <si>
    <t>1. адрес 169316, Республика Коми, г. Ухта, ул. Юбилейная, д 18,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</si>
  <si>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Федеральный закон от 21.12.1994 №69-ФЗ «О пожарной безопасности», null, 21.12.1994, Федеральный закон от 21.12.1994 №69-ФЗ «О пожарной безопасности»
2. Федеральный закон от 22.07.2008 № 123-ФЗ (ред. от 27.12.2018) "Технический регламент о требованиях пожарной безопасности", null, 22.07.2008, Федеральный закон от 22.07.2008 № 123-ФЗ (ред. от 27.12.2018) "Технический регламент о требованиях пожарной безопасности" (Статьи 1-152, Таблицы 1-30)
3. Правила противопожарного режима в Российской Федерации, утв. Постановлением Правительства в Российской Федерации от 16.09.2020 г. № 1479, null, 16.09.2020, Правила противопожарного режима в Российской Федерации, утв. Постановлением Правительства в Российской Федерации от 16.09.2020 г. № 1479 (разделы I-XXIV, приложения 1-7)
4. Приказ МЧС России от 18 ноября 2021 года N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(приложение 1-3), null, 18.11.2021, Приказ МЧС России от 18 ноября 2021 года N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(приложение 1-3)
5. Постановление Правительства Российской Федерации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от 01.09.2021 № 1464, null, 01.09.2021, Постановление Правительства Российской Федерации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от 01.09.2021 № 1464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6. Постановление Правительства РФ от 31 августа 2020 г.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 null, 31.08.2020, Постановление Правительства РФ от 31 августа 2020 г.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(пункты 1-8)
7. Постановление Правительства Российской Федерации № 1084 от 22.07.2020 «О порядке проведения расчетов по оценке пожарного риска» , null, 22.07.2020, Постановление Правительства Российской Федерации № 1084 от 22.07.2020 «О порядке проведения расчетов по оценке пожарного риска» (пункты 1-9)</t>
  </si>
  <si>
    <t>1. 169316, Республика Коми, г. Ухта, ул. Юбилейная, д 18 общежитие № 5</t>
  </si>
  <si>
    <t>11230061000203297328</t>
  </si>
  <si>
    <t>1. адрес 169316, Республика Коми, г. Ухта, ул. Юбилейная, д 20,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</si>
  <si>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Федеральный закон от 21.12.1994 №69-ФЗ «О пожарной безопасности», null, 21.12.1994, Федеральный закон от 21.12.1994 №69-ФЗ «О пожарной безопасности»
2. Федеральный закон от 22.07.2008 № 123-ФЗ (ред. от 27.12.2018) "Технический регламент о требованиях пожарной безопасности", null, 22.07.2008, Федеральный закон от 22.07.2008 № 123-ФЗ (ред. от 27.12.2018) "Технический регламент о требованиях пожарной безопасности" (Статьи 1-152, Таблицы 1-30)
3. Приказ МЧС России от 18 ноября 2021 года N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(приложение 1-3), null, 18.11.2021, Приказ МЧС России от 18 ноября 2021 года N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(приложение 1-3)
4. Правила противопожарного режима в Российской Федерации, утв. Постановлением Правительства в Российской Федерации от 16.09.2020 г. № 1479, null, 16.09.2020, Правила противопожарного режима в Российской Федерации, утв. Постановлением Правительства в Российской Федерации от 16.09.2020 г. № 1479 (разделы I-XXIV, приложения 1-7)
5. Постановление Правительства Российской Федерации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от 01.09.2021 № 1464, null, 01.09.2021, Постановление Правительства Российской Федерации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от 01.09.2021 № 1464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6. Постановление Правительства РФ от 31 августа 2020 г.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 null, 31.08.2020, Постановление Правительства РФ от 31 августа 2020 г.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(пункты 1-8)
7. Постановление Правительства Российской Федерации № 1084 от 22.07.2020 «О порядке проведения расчетов по оценке пожарного риска» , null, 22.07.2020, Постановление Правительства Российской Федерации № 1084 от 22.07.2020 «О порядке проведения расчетов по оценке пожарного риска» (пункты 1-9)</t>
  </si>
  <si>
    <t>1. 169316, Республика Коми, г. Ухта, ул. Юбилейная, д 20 общежитие № 6</t>
  </si>
  <si>
    <t>11230061000203297332</t>
  </si>
  <si>
    <t>1. адрес 168220, Республика Коми, р-н Сыктывдинский, с Выльгорт, ул. Северная, д 3а/11,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</si>
  <si>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168220, Республика Коми, р-н Сыктывдинский, с Выльгорт, ул. Северная, д 3а/11</t>
  </si>
  <si>
    <t>11230061000203288694</t>
  </si>
  <si>
    <t>1. адрес 169225, Республика Коми, р-н Княжпогостский, пгт Синдор, ул. Северная, д.23,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</si>
  <si>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Федеральный закон от 22.07.2008 № 123-ФЗ (ред. от 27.12.2018) "Технический регламент о требованиях пожарной безопасности", null, 22.07.2008, Федеральный закон от 22.07.2008 № 123-ФЗ (ред. от 27.12.2018) "Технический регламент о требованиях пожарной безопасности" (Статьи 1-152, Таблицы 1-30)
2. Приказ МЧС России от 18 ноября 2021 года N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(приложение 1-3), null, 18.11.2021, Приказ МЧС России от 18 ноября 2021 года N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(приложение 1-3)
3. Правила противопожарного режима в Российской Федерации, утв. Постановлением Правительства в Российской Федерации от 16.09.2020 г. № 1479, null, 16.09.2020, Правила противопожарного режима в Российской Федерации, утв. Постановлением Правительства в Российской Федерации от 16.09.2020 г. № 1479 (разделы I-XXIV, приложения 1-7)
4. Постановление Правительства Российской Федерации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от 01.09.2021 № 1464, null, 01.09.2021, Постановление Правительства Российской Федерации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от 01.09.2021 № 1464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5. Постановление Правительства Российской Федерации № 1084 от 22.07.2020 «О порядке проведения расчетов по оценке пожарного риска» , null, 22.07.2020, Постановление Правительства Российской Федерации № 1084 от 22.07.2020 «О порядке проведения расчетов по оценке пожарного риска» (пункты 1-9)
6. Федеральный закон от 21.12.1994 №69-ФЗ «О пожарной безопасности», null, 21.12.1994, Федеральный закон от 21.12.1994 №69-ФЗ «О пожарной безопасности»
7. Постановление Правительства РФ от 31 августа 2020 г.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 null, 31.08.2020, Постановление Правительства РФ от 31 августа 2020 г.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(пункты 1-8)</t>
  </si>
  <si>
    <t>1. 169225, Республика Коми, р-н Княжпогостский, пгт Синдор, ул. Северная, д. 12, блок модуль на 80 мест</t>
  </si>
  <si>
    <t>11230061000203293547</t>
  </si>
  <si>
    <t xml:space="preserve">1. Юр. лицо 'ГОСУДАРСТВЕННОЕ БЮДЖЕТНОЕ УЧРЕЖДЕНИЕ ЗДРАВООХРАНЕНИЯ РЕСПУБЛИКИ КОМИ "УХТИНСКАЯ ГОРОДСКАЯ БОЛЬНИЦА №1"', ИНН 1102007134, ОГРН 1021100730562, адрес , раб. адрес </t>
  </si>
  <si>
    <t>1. адрес 169338, РЕСПУБЛИКА КОМИ, ГОРОД УХТА, ПОСЕЛОК ГОРОДСКОГО ТИПА ШУДАЯГ, УЛИЦА ПАВЛОВА, 25, строение 3,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</si>
  <si>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 xml:space="preserve">1. Осмотр, 03.04.2023 - 14.04.2023, 
2. Опрос, 03.04.2023 - 14.04.2023, 
3. Получение письменных объяснений, 03.04.2023 - 14.04.2023, 
4. Истребование документов, 03.04.2023 - 14.04.2023, 
5. Отбор проб (образцов), 03.04.2023 - 14.04.2023, 
6. Инструментальное обследование, 03.04.2023 - 14.04.2023, 
7. Испытание, 03.04.2023 - 14.04.2023, 
8. Экспертиза, 03.04.2023 - 14.04.2023, </t>
  </si>
  <si>
    <t>1. 169338, РЕСПУБЛИКА КОМИ, ГОРОД УХТА, ПОСЕЛОК ГОРОДСКОГО ТИПА ШУДАЯГ, УЛИЦА ПАВЛОВА, 25, строение 3 (хирургический корпус)</t>
  </si>
  <si>
    <t>11230061000203295617</t>
  </si>
  <si>
    <t>1. адрес 168217 Республика Коми, р-н Сыктывдинский, д. Малая Слуда (здание медблока),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</si>
  <si>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 Правила противопожарного режима в Российской Федерации, утв. Постановлением Правительства в Российской Федерации от 16.09.2020 г. № 1479, null, 16.09.2020, Правила противопожарного режима в Российской Федерации, утв. Постановлением Правительства в Российской Федерации от 16.09.2020 г. № 1479 (разделы I-XXIV, приложения 1-7)
2. Федеральный закон от 22.07.2008 № 123-ФЗ (ред. от 27.12.2018) "Технический регламент о требованиях пожарной безопасности", null, 22.07.2008, Федеральный закон от 22.07.2008 № 123-ФЗ (ред. от 27.12.2018) "Технический регламент о требованиях пожарной безопасности" (Статьи 1-152, Таблицы 1-30)
3. Приказ МЧС России от 18 ноября 2021 года N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(приложение 1-3), null, 18.11.2021, Приказ МЧС России от 18 ноября 2021 года N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(приложение 1-3)
4. Федеральный закон от 21.12.1994 N 69-ФЗ (ред. от 22.12.2020) "О пожарной безопасности" 
, null, 21.12.1994, Федеральный закон от 21.12.1994 N 69-ФЗ (ред. от 22.12.2020) "О пожарной безопасности" (статьи 20, 21, 25)
5. Постановление Правительства Российской Федерации "О порядке проведения расчетов по оценке пожарного риска" от 22.07.2020 № 1084, null, 22.07.2020, Постановление Правительства Российской Федерации "О порядке проведения расчетов по оценке пожарного риска" от 22.07.2020 № 1084 (Пункты 5-8 Правил проведения расчетов по оценке пожарного риска)
6. Постановление Правительства Российской Федерации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от 31.08.2020 № 1325, null, 31.08.2020, Постановление Правительства Российской Федерации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от 31.08.2020 № 1325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7. Постановление Правительства Российской Федерации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от 01.09.2021 № 1464, null, 01.09.2021, Постановление Правительства Российской Федерации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от 01.09.2021 № 1464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t>
  </si>
  <si>
    <t>1. 168217 Республика Коми, р-н Сыктывдинский, д. Малая Слуда (здание медблока)</t>
  </si>
  <si>
    <t>11230061000203293682</t>
  </si>
  <si>
    <t>1. адрес 169338, РЕСПУБЛИКА КОМИ, ГОРОД УХТА, ПОСЕЛОК ГОРОДСКОГО ТИПА ШУДАЯГ, УЛИЦА ПАВЛОВА, 25, строение 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</si>
  <si>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169338, РЕСПУБЛИКА КОМИ, ГОРОД УХТА, ПОСЕЛОК ГОРОДСКОГО ТИПА ШУДАЯГ, УЛИЦА ПАВЛОВА, 25, строение 1 (терапевтический корпус)</t>
  </si>
  <si>
    <t>11230061000203295690</t>
  </si>
  <si>
    <t>1. адрес 168217 Республика Коми, р-н Сыктывдинский, д. Малая Слуда (здание спального корпуса № 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</si>
  <si>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168217 Республика Коми, р-н Сыктывдинский, д. Малая Слуда (здание спального корпуса № 1)</t>
  </si>
  <si>
    <t>11230061000203293785</t>
  </si>
  <si>
    <t xml:space="preserve">1. Юр. лицо 'ОБЩЕСТВО С ОГРАНИЧЕННОЙ ОТВЕТСТВЕННОСТЬЮ "ПЕЧОРАЭНЕРГОРЕСУРС"', ИНН 1115005208, ОГРН 1071108003141, адрес , раб. адрес </t>
  </si>
  <si>
    <t>1. адрес 169420, РЕСПУБЛИКА КОМИ, РАЙОН ТРОИЦКО-ПЕЧОРСКИЙ, ПОСЕЛОК ГОРОДСКОГО ТИПА ТРОИЦКО-ПЕЧОРСК, УЛИЦА ПРОИЗВОДСТВЕННАЯ, УЧ-К 3,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</si>
  <si>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 Осмотр, 05.06.2023 - 16.06.2023, 
2. Получение письменных объяснений, 05.06.2023 - 16.06.2023, 
3. Истребование документов, 05.06.2023 - 16.06.2023, 
4. Инструментальное обследование, 05.06.2023 - 16.06.2023, </t>
  </si>
  <si>
    <t xml:space="preserve">1. Респ Коми, р-н Троицко-Печорский, пгт Троицко-Печорск, ул Производственная, участок 3 </t>
  </si>
  <si>
    <t>11230061000203311064</t>
  </si>
  <si>
    <t>1. адрес 168217 Республика Коми, р-н Сыктывдинский, д. Малая Слуда (здание спального корпуса № 4),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</si>
  <si>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168217 Республика Коми, р-н Сыктывдинский, д. Малая Слуда (здание спального корпуса № 4)</t>
  </si>
  <si>
    <t>11230061000203294169</t>
  </si>
  <si>
    <t>1. адрес 168217 Республика Коми, р-н Сыктывдинский, д. Малая Слуда (здание спального корпуса № 5),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</si>
  <si>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168217 Республика Коми, р-н Сыктывдинский, д. Малая Слуда (здание спального корпуса № 5)</t>
  </si>
  <si>
    <t>11230061000203294272</t>
  </si>
  <si>
    <t>1. адрес 168217 Республика Коми, р-н Сыктывдинский, д. Малая Слуда (здание спального корпуса № 6),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</si>
  <si>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168217 Республика Коми, р-н Сыктывдинский, д. Малая Слуда (здание спального корпуса № 6)</t>
  </si>
  <si>
    <t>11230061000203294346</t>
  </si>
  <si>
    <t xml:space="preserve">1. Юр. лицо 'МУНИЦИПАЛЬНОЕ АВТОНОМНОЕ УЧРЕЖДЕНИЕ "СПОРТИВНАЯ ШКОЛА ОЛИМПИЙСКОГО РЕЗЕРВА Г. ПЕЧОРА"', ИНН 1105020422, ОГРН 1081105000646, адрес , раб. адрес </t>
  </si>
  <si>
    <t>1. адрес 169600, РЕСПУБЛИКА КОМИ, ГОРОД ПЕЧОРА, УЛИЦА ГАГАРИНА, 47,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</si>
  <si>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Республика Коми, город Печора, ул. Гагарина, д.47</t>
  </si>
  <si>
    <t>11230061000203294372</t>
  </si>
  <si>
    <t>1. адрес 168217 Республика Коми, р-н Сыктывдинский, д. Малая Слуда (здание спального корпуса № 7),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</si>
  <si>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168217 Республика Коми, р-н Сыктывдинский, д. Малая Слуда (здание спального корпуса № 7)</t>
  </si>
  <si>
    <t>11230061000203294394</t>
  </si>
  <si>
    <t xml:space="preserve">1. Юр. лицо 'ГОСУДАРСТВЕННОЕ БЮДЖЕТНОЕ УЧРЕЖДЕНИЕ ЗДРАВООХРАНЕНИЯ РЕСПУБЛИКИ КОМИ "УХТИНСКАЯ ДЕТСКАЯ БОЛЬНИЦА"', ИНН 1102007141, ОГРН 1021100738031, адрес , раб. адрес </t>
  </si>
  <si>
    <t>1. адрес 169300, РЕСПУБЛИКА, КОМИ, ГОРОД, УХТА, УЛИЦА, ДЗЕРЖИНСКОГО, 30, 110000080000024,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</si>
  <si>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169300, РЕСПУБЛИКА, КОМИ, ГОРОД, УХТА, УЛИЦА, ДЗЕРЖИНСКОГО, 30</t>
  </si>
  <si>
    <t>11230061000203294485</t>
  </si>
  <si>
    <t xml:space="preserve">1. Юр. лицо 'ФЕДЕРАЛЬНОЕ КАЗЕННОЕ УЧРЕЖДЕНИЕ "КОЛОНИЯ-ПОСЕЛЕНИЕ № 38 С ОСОБЫМИ УСЛОВИЯМИ ХОЗЯЙСТВЕННОЙ ДЕЯТЕЛЬНОСТИ УПРАВЛЕНИЯ ФЕДЕРАЛЬНОЙ СЛУЖБЫ ИСПОЛНЕНИЯ НАКАЗАНИЙ ПО РЕСПУБЛИКЕ КОМИ"', ИНН 1117003622, ОГРН 1021101067569, адрес , раб. адрес </t>
  </si>
  <si>
    <t>1. адрес 169237, РЕСПУБЛИКА, КОМИ, РАЙОН, КНЯЖПОГОСТСКИЙ, УЛИЦА, Промышленная, д.10м,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</si>
  <si>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Федеральный закон от 22.07.2008 № 123-ФЗ (ред. от 27.12.2018) "Технический регламент о требованиях пожарной безопасности", null, 22.07.2008, Федеральный закон от 22.07.2008 № 123-ФЗ (ред. от 27.12.2018) "Технический регламент о требованиях пожарной безопасности" (Статьи 1-152, Таблицы 1-30)
2. Правила противопожарного режима в Российской Федерации, утв. Постановлением Правительства в Российской Федерации от 16.09.2020 г. № 1479, null, 16.09.2020, Правила противопожарного режима в Российской Федерации, утв. Постановлением Правительства в Российской Федерации от 16.09.2020 г. № 1479 (разделы I-XXIV, приложения 1-7)
3. Приказ МЧС России от 18 ноября 2021 года N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(приложение 1-3), null, 18.11.2021, Приказ МЧС России от 18 ноября 2021 года N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(приложение 1-3)
4. Постановление Правительства Российской Федерации № 1084 от 22.07.2020 «О порядке проведения расчетов по оценке пожарного риска» , null, 22.07.2020, Постановление Правительства Российской Федерации № 1084 от 22.07.2020 «О порядке проведения расчетов по оценке пожарного риска» (пункты 1-9)
5. Постановление Правительства Российской Федерации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от 01.09.2021 № 1464, null, 01.09.2021, Постановление Правительства Российской Федерации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от 01.09.2021 № 1464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6. Федеральный закон от 21.12.1994 №69-ФЗ «О пожарной безопасности», null, 21.12.1994, Федеральный закон от 21.12.1994 №69-ФЗ «О пожарной безопасности»
7. Постановление Правительства РФ от 31 августа 2020 г.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 null, 31.08.2020, Постановление Правительства РФ от 31 августа 2020 г.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(пункты 1-8)</t>
  </si>
  <si>
    <t>05.07.2023</t>
  </si>
  <si>
    <t>18.07.2023</t>
  </si>
  <si>
    <t xml:space="preserve">1. Осмотр, 05.07.2023 - 18.07.2023, 
2. Опрос, 05.07.2023 - 18.07.2023, 
3. Получение письменных объяснений, 05.07.2023 - 18.07.2023, 
4. Истребование документов, 05.07.2023 - 18.07.2023, 
5. Инструментальное обследование, 05.07.2023 - 18.07.2023, </t>
  </si>
  <si>
    <t>1. 169237, РЕСПУБЛИКА, КОМИ, РАЙОН, КНЯЖПОГОСТСКИЙ, УЛИЦА, Промышленная, д.10м, общежитие 6</t>
  </si>
  <si>
    <t>11230061000203311899</t>
  </si>
  <si>
    <t>1. адрес 168220, Республика Коми, р-н Сыктывдинский, с Выльгорт, ул. Северная, д 3а/12,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</si>
  <si>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168220, Республика Коми, р-н Сыктывдинский, с Выльгорт, ул. Северная, д 3а/12</t>
  </si>
  <si>
    <t>11230061000203290311</t>
  </si>
  <si>
    <t xml:space="preserve">1. Юр. лицо 'ГОСУДАРСТВЕННОЕ АВТОНОМНОЕ УЧРЕЖДЕНИЕ РЕСПУБЛИКИ КОМИ "САНАТОРИЙ "СЕРЕГОВО"', ИНН 1117001128, ОГРН 1021101068460, адрес , раб. адрес </t>
  </si>
  <si>
    <t>1. адрес 169210, РЕСПУБЛИКА, КОМИ, РАЙОН, КНЯЖПОГОСТСКИЙ, 11006000048,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</si>
  <si>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169210, РЕСПУБЛИКА, КОМИ, РАЙОН, КНЯЖПОГОСТСКИЙ, ПСТ. Серегово, д.2а, лечебный корпус №1</t>
  </si>
  <si>
    <t>11230061000203314221</t>
  </si>
  <si>
    <t xml:space="preserve">1. Юр. лицо 'ОБЩЕСТВО С ОГРАНИЧЕННОЙ ОТВЕТСТВЕННОСТЬЮ "ЦЕНТР РЕАБИЛИТАЦИИ ИНВАЛИДОВ"', ИНН 1102010754, ОГРН 1021100737239, адрес , раб. адрес </t>
  </si>
  <si>
    <t>1. адрес 169310, РЕСПУБЛИКА, КОМИ, ГОРОД, УХТА, УЛИЦА, ГОРЬКОГО, 2, 110000080000021,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</si>
  <si>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Федеральный закон от 21.12.1994 N 69-ФЗ (ред. от 22.12.2020) "О пожарной безопасности" 
, null, 21.12.1994, Федеральный закон от 21.12.1994 N 69-ФЗ (ред. от 22.12.2020) "О пожарной безопасности" (статьи 20, 21, 25)
2. Федеральный закон "Технический регламент о требованиях пожарной безопасности" от 22.07.2008 № 123-ФЗ, null, 22.07.2008, Федеральный закон "Технический регламент о требованиях пожарной безопасности" от 22.07.2008 № 123-ФЗ (Статьи 1, 2, 5, 6, 103-105; Главы 14-22, 26, 30, 31; Таблицы 3, 12-25, 27-30)
3. Постановление Правительства Российской Федерации "О порядке проведения расчетов по оценке пожарного риска" от 22.07.2020 № 1084, null, 22.07.2020, Постановление Правительства Российской Федерации "О порядке проведения расчетов по оценке пожарного риска" от 22.07.2020 № 1084 (Пункты 5-8 Правил проведения расчетов по оценке пожарного риска)
4. Постановление Правительства Российской Федерации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от 31.08.2020 № 1325, null, 31.08.2020, Постановление Правительства Российской Федерации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от 31.08.2020 № 1325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5. Правила противопожарного режима в Российской Федерации, утв. Постановлением Правительства в Российской Федерации от 16.09.2020 г. № 1479, null, 16.09.2020, Правила противопожарного режима в Российской Федерации, утв. Постановлением Правительства в Российской Федерации от 16.09.2020 г. № 1479 (разделы I-XXIV, приложения 1-7)
6. Постановление Правительства Российской Федерации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от 01.09.2021 № 1464, null, 01.09.2021, Постановление Правительства Российской Федерации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от 01.09.2021 № 1464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7. Приказ МЧС России от 18 ноября 2021 года N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(приложение 1-3), null, 18.11.2021, Приказ МЧС России от 18 ноября 2021 года N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(приложение 1-3)</t>
  </si>
  <si>
    <t>1. 169310, РЕСПУБЛИКА, КОМИ, ГОРОД, УХТА, УЛИЦА, ГОРЬКОГО, 2</t>
  </si>
  <si>
    <t>11230061000203328959</t>
  </si>
  <si>
    <t>превышен срок взаимодействия в ходе выездной проверки (ч.7 ст. 73 ФЗ № 248-Ф) (для микро предприятий - 15 часов)</t>
  </si>
  <si>
    <t>1. адрес 169570, Республика Коми, МО ГО "Вуктыл", ГУ РК "Вуктыльское лесничество", Лёмтское участковое лесничество, квартал № 150, вахтовый посёлок УППГ "Левобережье" (25 км зимней автодороги Вуктыл-Печора),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</si>
  <si>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169570, Республика Коми, МО ГО "Вуктыл", ГУ РК "Вуктыльское лесничество", Лёмтское участковое лесничество, квартал № 150, вахтовый посёлок УППГ "Левобережье" (25 км зимней автодороги Вуктыл-Печора) (дом для персонала)</t>
  </si>
  <si>
    <t>11230061000203316157</t>
  </si>
  <si>
    <t>1. адрес 169570, Республика Коми, г. Вуктыл, промзона, площадка ДКС (34 км промысловой автомобильной дороги Вуктыл-УКПГ-5) (здание ДКЦ-1),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</si>
  <si>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169570, Республика Коми, г. Вуктыл, промзона, площадка ДКС (34 км промысловой автомобильной дороги Вуктыл-УКПГ-5) (здание ДКЦ-1)</t>
  </si>
  <si>
    <t>11230061000203334228</t>
  </si>
  <si>
    <t>1. 169210, РЕСПУБЛИКА, КОМИ, РАЙОН, КНЯЖПОГОСТСКИЙ, пст.Серегово, ул.Октябрьская, д.2, лечебный корпус 2</t>
  </si>
  <si>
    <t>11230061000203314535</t>
  </si>
  <si>
    <t>1. адрес 169570, Республика Коми, МО ГО "Вуктыл", м. Западный Соплеск (Здание общежития №2 на 50 мест),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</si>
  <si>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169570, Республика Коми, МО ГО "Вуктыл", м. Западный Соплеск (Здание общежития №2 на 50 мест)</t>
  </si>
  <si>
    <t>11230061000203316274</t>
  </si>
  <si>
    <t xml:space="preserve">1. Физ. лицо Горбунов Сергей Николаевич, ИНН 110200810770, СНИЛС </t>
  </si>
  <si>
    <t>1. адрес 169300, Республика Коми, г. Ухта, ул. Строительная, д. 13а,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</si>
  <si>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169300, Республика Коми, г. Ухта, ул. Строительная, д. 13а</t>
  </si>
  <si>
    <t>11230061000203329529</t>
  </si>
  <si>
    <t xml:space="preserve">1. Юр. лицо 'ОБЩЕСТВО С ОГРАНИЧЕННОЙ ОТВЕТСТВЕННОСТЬЮ "ТРАКТИРЪ"', ИНН 1105018790, ОГРН 1061105010152, адрес , раб. адрес </t>
  </si>
  <si>
    <t>1. адрес 169601, РЕСПУБЛИКА КОМИ, ГОРОД ПЕЧОРА, УЛИЦА ПРИВОКЗАЛЬНАЯ, 3-Б,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</si>
  <si>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Федеральный закон от 22.07.2008 № 123-ФЗ (ред. от 27.12.2018) "Технический регламент о требованиях пожарной безопасности", null, 22.07.2008, Федеральный закон от 22.07.2008 № 123-ФЗ (ред. от 27.12.2018) "Технический регламент о требованиях пожарной безопасности" (Статьи 1-152, Таблицы 1-30)
2. Федеральный закон от 21.12.1994 №69-ФЗ «О пожарной безопасности», null, 21.12.1994, Федеральный закон от 21.12.1994 №69-ФЗ «О пожарной безопасности»
3. Правила противопожарного режима в Российской Федерации, утв. Постановлением Правительства в Российской Федерации от 16.09.2020 г. № 1479, null, 16.09.2020, Правила противопожарного режима в Российской Федерации, утв. Постановлением Правительства в Российской Федерации от 16.09.2020 г. № 1479 (разделы I-XXIV, приложения 1-7)
4. Приказ МЧС России от 18 ноября 2021 года N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(приложение 1-3), null, 18.11.2021, Приказ МЧС России от 18 ноября 2021 года N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(приложение 1-3)
5. Постановление Правительства Российской Федерации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от 01.09.2021 № 1464, null, 01.09.2021, Постановление Правительства Российской Федерации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от 01.09.2021 № 1464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6. Постановление Правительства РФ от 31.08.2020 г. №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 null, 31.08.2020, Постановление Правительства РФ от 31.08.2020 г. №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пункты 1 - 8
7. Постановление Правительства РФ от 22.07.2020 г. № 1084 “О порядке проведения расчетов по оценке пожарного риска” (п. 1-8), null, 22.07.2020, Постановление Правительства РФ от 22.07.2020 г. № 1084 “О порядке проведения расчетов по оценке пожарного риска” (п. 1-8)</t>
  </si>
  <si>
    <t>20.03.2023</t>
  </si>
  <si>
    <t>31.03.2023</t>
  </si>
  <si>
    <t xml:space="preserve">1. Осмотр, 20.03.2023 - 31.03.2023, 
2. Опрос, 20.03.2023 - 31.03.2023, 
3. Получение письменных объяснений, 20.03.2023 - 31.03.2023, 
4. Истребование документов, 20.03.2023 - 31.03.2023, </t>
  </si>
  <si>
    <t>1. Республика Коми, город Печора, Привокзальная ул., д.3 б</t>
  </si>
  <si>
    <t>11230061000203316352</t>
  </si>
  <si>
    <t>1. адрес 168191, Республика Коми, р-н Койгородский, с Грива, ул. Советская,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</si>
  <si>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 xml:space="preserve">1. Федеральный закон "О пожарной безопасности" от 21.12.1994 № 69-ФЗ, null, 21.12.1994, Федеральный закон "О пожарной безопасности" от 21.12.1994 № 69-ФЗ (Статьи 20, 21, 25)
2. Федеральный закон "Технический регламент о требованиях пожарной безопасности" от 22.07.2008 № 123-ФЗ, null, 22.07.2008, Федеральный закон "Технический регламент о требованиях пожарной безопасности" от 22.07.2008 № 123-ФЗ (Статьи 1, 2, 5, 6, 103-105; Главы 14-22, 26, 30, 31; Таблицы 3, 12-25, 27-30)
3. Постановление Правительства Российской Федерации "Об утверждении Правил противопожарного режима в Российской Федерации" от 16.09.2020 № 1479
, null, 16.09.2020, Постановление Правительства Российской Федерации "Об утверждении Правил противопожарного режима в Российской Федерации" от 16.09.2020 № 1479 (Все пункты Правил  противопожарного режима в Российской Федерации)
4. Постановление Правительства Российской Федерации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от 01.09.2021 № 1464 
, null, 01.09.2021, Постановление Правительства Российской Федерации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от 01.09.2021 № 1464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5.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от 18.11.2021 № 806 
, null, 18.11.2021,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от 18.11.2021 № 806 (Приложения
к приказу № 1, 2, 3)
6. Постановление Правительства Российской Федерации "О порядке проведения расчетов по оценке пожарного риска" от 22.07.2020 № 1084 , null, 22.07.2020, Постановление Правительства Российской Федерации "О порядке проведения расчетов по оценке пожарного риска" от 22.07.2020 № 1084 (Пункты 5-8 Правил проведения расчетов по оценке пожарного риска)
7. Постановление Правительства Российской Федерации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от 31.08.2020 № 1325 , null, 31.08.2020, Постановление Правительства Российской Федерации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от 31.08.2020 № 1325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t>
  </si>
  <si>
    <t>1. 168191, Республика Коми, р-н Койгородский, с Грива, ул. Советская</t>
  </si>
  <si>
    <t>11230061000203327077</t>
  </si>
  <si>
    <t xml:space="preserve">1. Юр. лицо 'МУНИЦИПАЛЬНОЕ АВТОНОМНОЕ УЧРЕЖДЕНИЕ "КНЯЖПОГОСТСКИЙ РАЙОННЫЙ ДОМ КУЛЬТУРЫ"', ИНН 1117000195, ОГРН 1021101068504, адрес , раб. адрес </t>
  </si>
  <si>
    <t>1. адрес 169200, РЕСПУБЛИКА, КОМИ, РАЙОН, КНЯЖПОГОСТСКИЙ, ГОРОД, ЕМВА, УЛИЦА, ДЗЕРЖИНСКОГО, 100, 110060010000015,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</si>
  <si>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 Осмотр, 01.12.2023 - 14.12.2023, 
2. Опрос, 01.12.2023 - 14.12.2023, 
3. Получение письменных объяснений, 01.12.2023 - 14.12.2023, 
4. Истребование документов, 01.12.2023 - 14.12.2023, 
5. Инструментальное обследование, 01.12.2023 - 14.12.2023, </t>
  </si>
  <si>
    <t>1. 169200, РЕСПУБЛИКА, КОМИ, РАЙОН, КНЯЖПОГОСТСКИЙ, ГОРОД, ЕМВА, УЛИЦА, ДЗЕРЖИНСКОГО, 100, дом культуры</t>
  </si>
  <si>
    <t>11230061000203312751</t>
  </si>
  <si>
    <t xml:space="preserve">1. Юр. лицо 'ГОСУДАРСТВЕННОЕ БЮДЖЕТНОЕ УЧРЕЖДЕНИЕ ЗДРАВООХРАНЕНИЯ РЕСПУБЛИКИ КОМИ "СЫКТЫВДИНСКАЯ ЦЕНТРАЛЬНАЯ РАЙОННАЯ БОЛЬНИЦА"', ИНН 1109000650, ОГРН 1021100970472, адрес , раб. адрес </t>
  </si>
  <si>
    <t>1. адрес 168220, Республика Коми, р-н Сыктывдинский, с Выльгорт, ул. В.Савина, д. 8,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</si>
  <si>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168220, Республика Коми, р-н Сыктывдинский, с Выльгорт, ул. В.Савина, д. 8</t>
  </si>
  <si>
    <t>11230061000203332244</t>
  </si>
  <si>
    <t xml:space="preserve">1. Юр. лицо 'ОБЩЕСТВО С ОГРАНИЧЕННОЙ ОТВЕТСТВЕННОСТЬЮ ПРЕДПРИЯТИЕ "СОД" ЛТД', ИНН 1102014283, ОГРН 1021100732839, адрес , раб. адрес </t>
  </si>
  <si>
    <t>1. адрес 169300, РЕСПУБЛИКА КОМИ, ГОРОД УХТА, УЛИЦА 30 ЛЕТ ОКТЯБРЯ, 27,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</si>
  <si>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 xml:space="preserve">1. Осмотр, 18.12.2023 - 29.12.2023, 
2. Опрос, 18.12.2023 - 29.12.2023, 
3. Получение письменных объяснений, 18.12.2023 - 29.12.2023, 
4. Истребование документов, 18.12.2023 - 29.12.2023, 
5. Отбор проб (образцов), 18.12.2023 - 29.12.2023, 
6. Инструментальное обследование, 18.12.2023 - 29.12.2023, 
7. Испытание, 18.12.2023 - 29.12.2023, 
8. Экспертиза, 18.12.2023 - 29.12.2023, </t>
  </si>
  <si>
    <t xml:space="preserve">1. 169300, РЕСПУБЛИКА КОМИ, ГОРОД УХТА, УЛИЦА 30 ЛЕТ ОКТЯБРЯ, 27, </t>
  </si>
  <si>
    <t>11230061000203316583</t>
  </si>
  <si>
    <t>1. адрес 168181, Республика Коми, р-н Койгородский, п. Кажым, ул. Молодежная 1а,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</si>
  <si>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 xml:space="preserve">1. Федеральный закон "О пожарной безопасности" от 21.12.1994 № 69-ФЗ, null, 21.12.1994, Федеральный закон "О пожарной безопасности" от 21.12.1994 № 69-ФЗ (Статьи 20, 21, 25)
2. Федеральный закон "Технический регламент о требованиях пожарной безопасности" от 22.07.2008 № 123-ФЗ, null, 22.07.2008, Федеральный закон "Технический регламент о требованиях пожарной безопасности" от 22.07.2008 № 123-ФЗ (Статьи 1, 2, 5, 6, 103-105; Главы 14-22, 26, 30, 31; Таблицы 3, 12-25, 27-30)
3. Постановление Правительства Российской Федерации "Об утверждении Правил противопожарного режима в Российской Федерации" от 16.09.2020 № 1479 
, null, 16.09.2020, Постановление Правительства Российской Федерации "Об утверждении Правил противопожарного режима в Российской Федерации" от 16.09.2020 № 1479 (Все пункты Правил  противопожарного режима в Российской Федерации)
4. Постановление Правительства Российской Федерации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от 01.09.2021 № 1464, null, 01.09.2021, Постановление Правительства Российской Федерации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от 01.09.2021 № 1464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5.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от 18.11.2021 № 806 
, null, 18.11.2021,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от 18.11.2021 № 806 (Приложения
к приказу № 1, 2, 3)
6. Постановление Правительства Российской Федерации "О порядке проведения расчетов по оценке пожарного риска" от 22.07.2020 № 1084 , null, 22.07.2020, Постановление Правительства Российской Федерации "О порядке проведения расчетов по оценке пожарного риска" от 22.07.2020 № 1084 (Пункты 5-8 Правил проведения расчетов по оценке пожарного риска)
7. Постановление Правительства Российской Федерации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от 31.08.2020 № 1325 
, null, 31.08.2020, Постановление Правительства Российской Федерации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от 31.08.2020 № 1325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t>
  </si>
  <si>
    <t>1. 168181, Республика Коми, р-н Койгородский, п. Кажым, ул. Молодежная 1а</t>
  </si>
  <si>
    <t>11230061000203327368</t>
  </si>
  <si>
    <t xml:space="preserve">1. Юр. лицо 'ГОСУДАРСТВЕННОЕ БЮДЖЕТНОЕ УЧРЕЖДЕНИЕ РЕСПУБЛИКИ КОМИ "ЦЕНТР ПО ПРЕДОСТАВЛЕНИЮ ГОСУДАРСТВЕННЫХ УСЛУГ В СФЕРЕ СОЦИАЛЬНОЙ ЗАЩИТЫ НАСЕЛЕНИЯ СЫКТЫВДИНСКОГО РАЙОНА"', ИНН 1109006203, ОГРН 1021100972573, адрес , раб. адрес </t>
  </si>
  <si>
    <t>1. адрес 168220, РЕСПУБЛИКА, КОМИ, РАЙОН СЫКТЫВДИНСКИЙ, СЕЛО Ыб, ДОМ 131,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</si>
  <si>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168220, РЕСПУБЛИКА, КОМИ, РАЙОН СЫКТЫВДИНСКИЙ, СЕЛО Ыб, ДОМ 131</t>
  </si>
  <si>
    <t>11230061000203322280</t>
  </si>
  <si>
    <t>1. адрес 169570, Республика Коми, г. Вуктыл, ул. Таежная, д. 9,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</si>
  <si>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169570, Республика Коми, г. Вуктыл, ул. Таежная, д. 9 (АЗС)</t>
  </si>
  <si>
    <t>11230061000203332404</t>
  </si>
  <si>
    <t xml:space="preserve">1. Юр. лицо 'ОБЩЕСТВО С ОГРАНИЧЕННОЙ ОТВЕТСТВЕННОСТЬЮ "ОПТИМУМ"', ИНН 1102079964, ОГРН 1171101007802, адрес , раб. адрес </t>
  </si>
  <si>
    <t>1. адрес 169300, г. УХТА, ул. ОКТЯБРЬСКАЯ, д. 3А,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</si>
  <si>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169300, г. УХТА, ул. ОКТЯБРЬСКАЯ, д. 3А, хостел</t>
  </si>
  <si>
    <t>11230061000203316720</t>
  </si>
  <si>
    <t>1. адрес Респ Коми, г Ухта, пр-кт Ленина, Дом 28д,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</si>
  <si>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 xml:space="preserve">1. Осмотр, 03.07.2023 - 14.07.2023, 
2. Опрос, 03.07.2023 - 14.07.2023, 
3. Получение письменных объяснений, 03.07.2023 - 14.07.2023, 
4. Истребование документов, 03.07.2023 - 14.07.2023, 
5. Отбор проб (образцов), 03.07.2023 - 14.07.2023, 
6. Инструментальное обследование, 03.07.2023 - 14.07.2023, 
7. Испытание, 03.07.2023 - 14.07.2023, 
8. Экспертиза, 03.07.2023 - 14.07.2023, </t>
  </si>
  <si>
    <t>1. Респ Коми, г Ухта, пр-кт Ленина, Дом 28д</t>
  </si>
  <si>
    <t>11230061000203315143</t>
  </si>
  <si>
    <t>1. адрес 169347, РЕСПУБЛИКА, КОМИ, ГОРОД, УХТА, УЛИЦА, ЛЕРМОНТОВА, ДОМ 3, общежитие №2,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</si>
  <si>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169347, РЕСПУБЛИКА, КОМИ, ГОРОД, УХТА, УЛИЦА, ЛЕРМОНТОВА, ДОМ 3, общежитие №2</t>
  </si>
  <si>
    <t>11230061000203315146</t>
  </si>
  <si>
    <t xml:space="preserve">1. Юр. лицо 'ГОСУДАРСТВЕННОЕ БЮДЖЕТНОЕ УЧРЕЖДЕНИЕ ЗДРАВООХРАНЕНИЯ РЕСПУБЛИКИ КОМИ "УХТИНСКАЯ ПСИХИАТРИЧЕСКАЯ БОЛЬНИЦА"', ИНН 1102027211, ОГРН 1021100734588, адрес , раб. адрес </t>
  </si>
  <si>
    <t>1. адрес 169302, РЕСПУБЛИКА, КОМИ, ГОРОД, УХТА, УЛИЦА, ТИХОНОВИЧА, ДОМ 6, стр.1,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</si>
  <si>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 xml:space="preserve">1. Осмотр, 06.02.2023 - 17.02.2023, 
2. Опрос, 06.02.2023 - 17.02.2023, 
3. Получение письменных объяснений, 06.02.2023 - 17.02.2023, 
4. Истребование документов, 06.02.2023 - 17.02.2023, 
5. Отбор проб (образцов), 06.02.2023 - 17.02.2023, 
6. Инструментальное обследование, 06.02.2023 - 17.02.2023, 
7. Испытание, 06.02.2023 - 17.02.2023, 
8. Экспертиза, 06.02.2023 - 17.02.2023, </t>
  </si>
  <si>
    <t>1. 169302, РЕСПУБЛИКА, КОМИ, ГОРОД, УХТА, УЛИЦА, ТИХОНОВИЧА, ДОМ 6, стр.1</t>
  </si>
  <si>
    <t>11230061000203327585</t>
  </si>
  <si>
    <t xml:space="preserve">1. Юр. лицо 'ФЕДЕРАЛЬНОЕ КАЗЕННОЕ УЧРЕЖДЕНИЕ "ИСПРАВИТЕЛЬНАЯ КОЛОНИЯ № 8 УПРАВЛЕНИЯ ФЕДЕРАЛЬНОЙ СЛУЖБЫ ИСПОЛНЕНИЯ НАКАЗАНИЙ ПО РЕСПУБЛИКЕ КОМИ"', ИНН 1102024203, ОГРН 1021100736711, адрес , раб. адрес </t>
  </si>
  <si>
    <t>1. адрес 169300, РЕСПУБЛИКА, КОМИ, ГОРОД, УХТА, УЛИЦА, ТРАНСПОРТНАЯ, 16Б, 110000080000106,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</si>
  <si>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60</t>
  </si>
  <si>
    <t>1. 169300, РЕСПУБЛИКА, КОМИ, ГОРОД, УХТА, УЛИЦА, ТРАНСПОРТНАЯ, 16Б (Барак камерного типа)</t>
  </si>
  <si>
    <t>11230061000203325025</t>
  </si>
  <si>
    <t>1. адрес 169570, Республика Коми, г. Вуктыл, промышленная зона, площадка нефтебазы (Вуктыльская база перекачки метанола),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</si>
  <si>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169570, Республика Коми, г. Вуктыл, промышленная зона, площадка нефтебазы (Вуктыльская база перекачки метанола) (АЗС)</t>
  </si>
  <si>
    <t>11230061000203332683</t>
  </si>
  <si>
    <t>1. 169570, Республика Коми, МО ГО "Вуктыл", ГУ РК "Вуктыльское лесничество", Лёмтское участковое лесничество, квартал № 150, вахтовый посёлок УППГ "Левобережье" (25 км зимней автодороги Вуктыл-Печора) (коттедж)</t>
  </si>
  <si>
    <t>11230061000203315561</t>
  </si>
  <si>
    <t>1. адрес 169570, Республика Коми, МО ГО "Вуктыл", м. Западный Соплеск (Здание общежития №5 на 50 мест),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</si>
  <si>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169570, Республика Коми, МО ГО "Вуктыл", м. Западный Соплеск (Здание общежития №5 на 50 мест)</t>
  </si>
  <si>
    <t>11230061000203323091</t>
  </si>
  <si>
    <t>1. адрес 169570, Республика Коми, г. Вуктыл, промышленная зона (Растворо-бетонный узел (ремонтно-строительный участок)),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</si>
  <si>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169570, Республика Коми, г. Вуктыл, промышленная зона (Растворо-бетонный узел (ремонтно-строительный участок))</t>
  </si>
  <si>
    <t>11230061000203333052</t>
  </si>
  <si>
    <t>1. 169300, РЕСПУБЛИКА, КОМИ, ГОРОД, УХТА, УЛИЦА, ТРАНСПОРТНАЯ, 16Б (Изолированный участок колонии-поселения)</t>
  </si>
  <si>
    <t>11230061000203328295</t>
  </si>
  <si>
    <t>1. адрес 169570, Республика Коми, МО ГО "Вуктыл", Северо-Савиноборское месторождение (Площадка насосоной станции на Восточно -Савиноборском местородждении КЦДНГ-2),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</si>
  <si>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169570, Республика Коми, МО ГО "Вуктыл", Северо-Савиноборское месторождение (Площадка насосоной станции на Восточно -Савиноборском местородждении КЦДНГ-2)</t>
  </si>
  <si>
    <t>11230061000203323409</t>
  </si>
  <si>
    <t>1. адрес 169570, Республика Коми, г. Вуктыл, промышленная зона, площадка УХМТР (УМТС) (Здание для консервации оборудования),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</si>
  <si>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169570, Республика Коми, г. Вуктыл, промышленная зона, площадка УХМТР (УМТС) (Здание для консервации оборудования)</t>
  </si>
  <si>
    <t>11230061000203333257</t>
  </si>
  <si>
    <t xml:space="preserve">1. Юр. лицо 'МЕСТНАЯ РЕЛИГИОЗНАЯ ОРГАНИЗАЦИЯ ПРАВОСЛАВНЫЙ ПРИХОД ХРАМА БЛАГОВЕЩЕНИЯ ПРЕСВЯТОЙ БОГОРОДИЦЫ Г. ВУКТЫЛА РЕСПУБЛИКИ КОМИ РЕЛИГИОЗНОЙ ОРГАНИЗАЦИИ "ВОРКУТИНСКАЯ ЕПАРХИЯ РУССКОЙ ПРАВОСЛАВНОЙ ЦЕРКВИ (МОСКОВСКИЙ ПАТРИАРХАТ)"', ИНН 1107001376, ОГРН 1021100004617, адрес , раб. адрес </t>
  </si>
  <si>
    <t>1. адрес 169570, Республика Коми, г. Вуктыл, ул. Коммунистическая, д. 8,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</si>
  <si>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22.05.2023</t>
  </si>
  <si>
    <t>02.06.2023</t>
  </si>
  <si>
    <t xml:space="preserve">1. Осмотр, 22.05.2023 - 02.06.2023, 
2. Опрос, 22.05.2023 - 02.06.2023, 
3. Получение письменных объяснений, 22.05.2023 - 02.06.2023, 
4. Истребование документов, 22.05.2023 - 02.06.2023, 
5. Инструментальное обследование, 22.05.2023 - 02.06.2023, </t>
  </si>
  <si>
    <t>1. 169570, Республика Коми, г. Вуктыл, ул. Коммунистическая, д. 8 (Здание Храма Благовещения Пресвятой Богородицы г. Вуктыла)</t>
  </si>
  <si>
    <t>11230061000203333473</t>
  </si>
  <si>
    <t>1. адрес 169570, Республика Коми, МО ГО "Вуктыл", Северо-Савиноборское месторождение (Участок предварительной подготовки нефти на Северо-Савиноборском месторожджении, КЦДНГ-2),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</si>
  <si>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169570, Республика Коми, МО ГО "Вуктыл", Северо-Савиноборское месторождение (Участок предварительной подготовки нефти на Северо-Савиноборском месторожджении, КЦДНГ-2)</t>
  </si>
  <si>
    <t>11230061000203323618</t>
  </si>
  <si>
    <t>1. 169300, РЕСПУБЛИКА, КОМИ, ГОРОД, УХТА, УЛИЦА, ТРАНСПОРТНАЯ, 16Б (Спецкорпус)</t>
  </si>
  <si>
    <t>11230061000203328615</t>
  </si>
  <si>
    <t xml:space="preserve">1. Физ. лицо Коновалова Ольга Сергеевна, ИНН 110902039319, СНИЛС </t>
  </si>
  <si>
    <t>1. адрес 168220, Республика Коми, р-н Сыктывдинский, с Выльгорт, ул. Шоссейная, д 9,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</si>
  <si>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Истечение в 2023 году проведения контрольного (надзорного) мероприятия установленной периодичности с даты ввода объекта надзора в эксплуатацию</t>
  </si>
  <si>
    <t>1. 168220, Республика Коми, р-н Сыктывдинский, с Выльгорт, ул. Шоссейная, д 9</t>
  </si>
  <si>
    <t>11230061000203331354</t>
  </si>
  <si>
    <t xml:space="preserve">1. Юр. лицо 'МЕСТНАЯ ПРАВОСЛАВНАЯ РЕЛИГИОЗНАЯ ОРГАНИЗАЦИЯ ПРИХОДА ХРАМА "СВЯТЫХ АПОСТОЛОВ ПЕТРА И ПАВЛА" П.ПОДЧЕРЬЕ ВУКТЫЛЬСКОГО РАЙОНА РЕСПУБЛИКИ КОМИ СЫКТЫВКАРСКОЙ И ВОРКУТИНСКОЙ ЕПАРХИИ РУССКОЙ ПРАВОСЛАВНОЙ ЦЕРКВИ', ИНН 1107004183, ОГРН 1021100004936, адрес , раб. адрес </t>
  </si>
  <si>
    <t>1. адрес 169585, Республика Коми, городской округ Вуктыл, с. Подчерье, ул. Гагарина, д. 4 "а",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</si>
  <si>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169585, Республика Коми, городской округ Вуктыл, с. Подчерье, ул. Гагарина, д. 4 "а" (здание церкви)</t>
  </si>
  <si>
    <t>11230061000203333641</t>
  </si>
  <si>
    <t>1. 169300, РЕСПУБЛИКА, КОМИ, ГОРОД, УХТА, УЛИЦА, ТРАНСПОРТНАЯ, 16Б (Здание отряда № 3)</t>
  </si>
  <si>
    <t>11230061000203328714</t>
  </si>
  <si>
    <t>1. ИП Васильев Олег Дмитриевич, ИНН 111601217496, ОГРН 304111632600047, факт. адрес null</t>
  </si>
  <si>
    <t>1. адрес Республика Коми, Усть-Вымский район, г. Микунь, ул. Пионерская, д. 32 "а",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</si>
  <si>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 Осмотр, 15.05.2023 - 26.05.2023, 
2. Опрос, 15.05.2023 - 26.05.2023, 
3. Получение письменных объяснений, 15.05.2023 - 26.05.2023, 
4. Истребование документов, 15.05.2023 - 26.05.2023, 
5. Отбор проб (образцов), 15.05.2023 - 26.05.2023, 
6. Инструментальное обследование, 15.05.2023 - 26.05.2023, 
7. Испытание, 15.05.2023 - 26.05.2023, 
8. Экспертиза, 15.05.2023 - 26.05.2023, </t>
  </si>
  <si>
    <t>1. Республика Коми, Усть-Вымский район, г. Микунь, ул. Пионерская, д. 32 "а"</t>
  </si>
  <si>
    <t>11230061000203336156</t>
  </si>
  <si>
    <t xml:space="preserve">1. Юр. лицо 'ОБЩЕСТВО С ОГРАНИЧЕННОЙ ОТВЕТСТВЕННОСТЬЮ "ТУНДРА-ТУРСЕРВИС. ВОРКУТА"', ИНН 1103005965, ОГРН 1121103000974, адрес , раб. адрес </t>
  </si>
  <si>
    <t>1. адрес 169900, Республика Коми, г. Воркута  , ул. Промышленной индустрии, д. 7,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</si>
  <si>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Федеральный закон от 21.12.1994 N 69-ФЗ (ред. от 22.12.2020) "О пожарной безопасности" 
, null, 21.12.1994, Федеральный закон от 21.12.1994 N 69-ФЗ (ред. от 22.12.2020) "О пожарной безопасности" (статьи 20, 21, 25)
2. Федеральный закон "Технический регламент о требованиях пожарной безопасности" от 22.07.2008 № 123-ФЗ 
, null, 22.07.2008, Федеральный закон "Технический регламент о требованиях пожарной безопасности" от 22.07.2008 № 123-ФЗ (Статьи 1, 2, 5, 6, 103-105; Главы 14-22, 26, 30, 31; Таблицы 3, 12-25, 27-30)
3. Постановление Правительства Российской Федерации "О порядке проведения расчетов по оценке пожарного риска" от 22.07.2020 № 1084, null, 22.07.2020, Постановление Правительства Российской Федерации "О порядке проведения расчетов по оценке пожарного риска" от 22.07.2020 № 1084 (Пункты 5-8 Правил проведения расчетов по оценке пожарного риска)
4. Постановление Правительства РФ от 31 августа 2020 г.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 null, 31.08.2020, Постановление Правительства РФ от 31 августа 2020 г.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(пункты 1-8)
5. Постановление Правительства Российской Федерации № 1479 от 16.09.2020 «Об утверждении Правил противопожарного режима в Российской Федерации», null, 16.09.2020, Постановление Правительства РФ от 16 сентября 2020 г. № 1479 "Об утверждении Правил противопожарного режима в Российской Федерации" (Раздел I,II, III, IV, V, VI, VII, VIII, IX, X, XI, XII, XIII, XIV, XV, XVI, XVII, XVIII, XIX, XX, XXI, XXII, XXIII, XXIV, Приложение 1-9)
6. Постановление Правительства Российской Федерации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от 01.09.2021 № 1464, null, 01.09.2021, Постановление Правительства Российской Федерации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от 01.09.2021 № 1464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7. Приказ МЧС России от 18 ноября 2021 года N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(приложение 1-3), null, 18.11.2021, Приказ МЧС России от 18 ноября 2021 года N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(приложение 1-3)</t>
  </si>
  <si>
    <t xml:space="preserve">1. Осмотр, 21.04.2023 - 28.04.2023, 
2. Опрос, 21.04.2023 - 28.04.2023, 
3. Получение письменных объяснений, 21.04.2023 - 28.04.2023, 
4. Истребование документов, 21.04.2023 - 28.04.2023, </t>
  </si>
  <si>
    <t>1. 169900, Республика Коми, г. Воркута  , ул. Промышленной индустрии, д. 7, общежитие</t>
  </si>
  <si>
    <t>11230061000203352015</t>
  </si>
  <si>
    <t xml:space="preserve">1. Юр. лицо 'МУНИЦИПАЛЬНОЕ БЮДЖЕТНОЕ УЧРЕЖДЕНИЕ "ЛОКОМОТИВ"', ИНН 1102077325, ОГРН 1151101009960, адрес , раб. адрес </t>
  </si>
  <si>
    <t>1. адрес 169570, Республика Коми, г. Вуктыл, проезд Пионерский, д. 3 (Здание общежития),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</si>
  <si>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169570, Республика Коми, г. Вуктыл, проезд Пионерский, д. 3 (Здание общежития)</t>
  </si>
  <si>
    <t>11230061000203336648</t>
  </si>
  <si>
    <t>1. адрес 169237, РЕСПУБЛИКА, КОМИ, РАЙОН, КНЯЖПОГОСТСКИЙ, пст. Чиньяворык, ул.Свердлова, д.11,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</si>
  <si>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169237, РЕСПУБЛИКА, КОМИ, РАЙОН, КНЯЖПОГОСТСКИЙ, пст. Чиньяворык, ул.Свердлова, д.11, гостиница</t>
  </si>
  <si>
    <t>11230061000203342280</t>
  </si>
  <si>
    <t>1. ИП НИГАЙ ОЛЕГ РОСТИСЛАВОВИЧ, ИНН 110701424092, ОГРН 317110100002249, факт. адрес null</t>
  </si>
  <si>
    <t>1. адрес 169570, Республика Коми, г. Вуктыл, проезд Пионерский, д.3 (Столовая)
, тип 'Производственные объекты', вид 'помещения, которыми контролируемые лица владеют и (или) пользуются и к которым предъявляются требования пожарной безопасности', подвид 'помещения,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</si>
  <si>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169570, Республика Коми, г. Вуктыл, проезд Пионерский, д.3 (Столовая)</t>
  </si>
  <si>
    <t>11230061000203336720</t>
  </si>
  <si>
    <t>1. адрес 169901, Республика Коми, г. Воркута, ул. Комсомольская, д. 23,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 опасность 'Не применяется'</t>
  </si>
  <si>
    <t>1. Федеральный закон от 21.12.1994 N 69-ФЗ (ред. от 22.12.2020) "О пожарной безопасности" 
, null, 21.12.1994, Федеральный закон от 21.12.1994 N 69-ФЗ (ред. от 22.12.2020) "О пожарной безопасности" (статьи 20, 21, 25)
2. Федеральный закон "Технический регламент о требованиях пожарной безопасности" от 22.07.2008 № 123-ФЗ, null, 22.07.2008, Федеральный закон "Технический регламент о требованиях пожарной безопасности" от 22.07.2008 № 123-ФЗ (Статьи 1, 2, 5, 6, 103-105; Главы 14-22, 26, 30, 31; Таблицы 3, 12-25, 27-30)
3. Постановление Правительства Российской Федерации "О порядке проведения расчетов по оценке пожарного риска" от 22.07.2020 № 1084, null, 22.07.2020, Постановление Правительства Российской Федерации "О порядке проведения расчетов по оценке пожарного риска" от 22.07.2020 № 1084 (Пункты 5-8 Правил проведения расчетов по оценке пожарного риска)
4. Правила противопожарного режима в Российской Федерации, утв. Постановлением Правительства в Российской Федерации от 16.09.2020 г. № 1479, null, 16.09.2020, Правила противопожарного режима в Российской Федерации, утв. Постановлением Правительства в Российской Федерации от 16.09.2020 г. № 1479 (разделы I-XXIV, приложения 1-7)
5. Постановление Правительства РФ от 31 августа 2020 г.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 null, 31.08.2020, Постановление Правительства РФ от 31 августа 2020 г.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(пункты 1-8)
6. Постановление Правительства Российской Федерации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от 01.09.2021 № 1464, null, 01.09.2021, Постановление Правительства Российской Федерации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от 01.09.2021 № 1464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7. Приказ МЧС России от 18 ноября 2021 года N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(приложение 1-3), null, 18.11.2021, Приказ МЧС России от 18 ноября 2021 года N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(приложение 1-3)</t>
  </si>
  <si>
    <t>1. 169901, Республика Коми, г. Воркута, ул. Комсомольская, д. 23</t>
  </si>
  <si>
    <t>11230061000203342597</t>
  </si>
  <si>
    <t xml:space="preserve">1. Юр. лицо 'ОБЩЕСТВО С ОГРАНИЧЕННОЙ ОТВЕТСТВЕННОСТЬЮ "НАШ СТОМАТОЛОГ"', ИНН 1102069405, ОГРН 1111102004925, адрес , раб. адрес </t>
  </si>
  <si>
    <t>1. адрес 169570, Республика Коми, г. Вуктыл, проезд Пионерский, д.3 (стоматологический кабинет), тип 'Производственные объекты', вид 'помещения, которыми контролируемые лица владеют и (или) пользуются и к которым предъявляются требования пожарной безопасности', подвид 'помещения,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</si>
  <si>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169570, Республика Коми, г. Вуктыл, проезд Пионерский, д.3 (стоматологический кабинет)</t>
  </si>
  <si>
    <t>11230061000203351169</t>
  </si>
  <si>
    <t xml:space="preserve">1. Юр. лицо 'ОБЩЕСТВО С ОГРАНИЧЕННОЙ ОТВЕТСТВЕННОСТЬЮ "ГСП-МЕХАНИЗАЦИЯ"', ИНН 7810442793, ОГРН 1167847236226, адрес , раб. адрес </t>
  </si>
  <si>
    <t>1. адрес 169900; Республика Коми, г. Воркута, ул. Автозаводская, д. 22,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</si>
  <si>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 Осмотр, 04.12.2023 - 15.12.2023, 
2. Опрос, 04.12.2023 - 15.12.2023, 
3. Получение письменных объяснений, 04.12.2023 - 15.12.2023, 
4. Истребование документов, 04.12.2023 - 15.12.2023, </t>
  </si>
  <si>
    <t>1. 169900; Республика Коми, г. Воркута, ул. Автозаводская, д. 22 (здание материального склада автобазы №1)</t>
  </si>
  <si>
    <t>11230061000203355129</t>
  </si>
  <si>
    <t xml:space="preserve">1. Юр. лицо 'ФЕДЕРАЛЬНОЕ КАЗЕННОЕ УЧРЕЖДЕНИЕ "СЛЕДСТВЕННЫЙ ИЗОЛЯТОР № 3 УПРАВЛЕНИЯ ФЕДЕРАЛЬНОЙ СЛУЖБЫ ИСПОЛНЕНИЯ НАКАЗАНИЙ ПО РЕСПУБЛИКЕ КОМИ"', ИНН 1103001304, ОГРН 1021100806528, адрес , раб. адрес </t>
  </si>
  <si>
    <t>1. адрес 169900, РЕСПУБЛИКА, КОМИ, ГОРОД, ВОРКУТА, УЛИЦА, ПРОМЫШЛЕННОЙ ИНДУСТРИИ, 8, 110000020000194,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</si>
  <si>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 Осмотр, 11.12.2023 - 22.12.2023, 
2. Опрос, 11.12.2023 - 22.12.2023, 
3. Получение письменных объяснений, 11.12.2023 - 22.12.2023, 
4. Истребование документов, 11.12.2023 - 22.12.2023, </t>
  </si>
  <si>
    <t>1. 169000, Республика Коми, г. Воркута, ул. Промышленной индустрии, д. 8 (режимный корпус)</t>
  </si>
  <si>
    <t>11230061000203355158</t>
  </si>
  <si>
    <t>1. 169000, Республика Коми, г. Воркута, ул. Промышленной индустрии, д. 8 (здание общежития)</t>
  </si>
  <si>
    <t>11230061000203355173</t>
  </si>
  <si>
    <t xml:space="preserve">1. Юр. лицо 'ОБЩЕСТВО С ОГРАНИЧЕННОЙ ОТВЕТСТВЕННОСТЬЮ "ВОРКУТИНСКИЕ ТЭЦ"', ИНН 1103006077, ОГРН 1121103001062, адрес , раб. адрес </t>
  </si>
  <si>
    <t>1. адрес 169926, РЕСПУБЛИКА КОМИ, ГОРОД ВОРКУТА, ПОСЕЛОК ГОРОДСКОГО ТИПА СЕВЕРНЫЙ, ТЭЦ-2, главный корпус,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</si>
  <si>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Федеральный закон от 21.12.1994 N 69-ФЗ (ред. от 22.12.2020) "О пожарной безопасности" 
, null, 21.12.1994, Федеральный закон от 21.12.1994 N 69-ФЗ (ред. от 22.12.2020) "О пожарной безопасности" (статьи 20, 21, 25)
2. Федеральный закон "Технический регламент о требованиях пожарной безопасности" от 22.07.2008 № 123-ФЗ, null, 22.07.2008, Федеральный закон "Технический регламент о требованиях пожарной безопасности" от 22.07.2008 № 123-ФЗ (Статьи 1, 2, 5, 6, 103-105; Главы 14-22, 26, 30, 31; Таблицы 3, 12-25, 27-30)
3. Постановление Правительства Российской Федерации "О порядке проведения расчетов по оценке пожарного риска" от 22.07.2020 № 1084, null, 22.07.2020, Постановление Правительства Российской Федерации "О порядке проведения расчетов по оценке пожарного риска" от 22.07.2020 № 1084 (Пункты 5-8 Правил проведения расчетов по оценке пожарного риска)
4. Постановление Правительства РФ от 31 августа 2020 г.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 null, 31.08.2020, Постановление Правительства РФ от 31 августа 2020 г.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(пункты 1-8)
5. Постановление Правительства Российской Федерации № 1479 от 16.09.2020 «Об утверждении Правил противопожарного режима в Российской Федерации», null, 16.09.2020, Постановление Правительства РФ от 16 сентября 2020 г. № 1479 "Об утверждении Правил противопожарного режима в Российской Федерации" (Раздел I,II, III, IV, V, VI, VII, VIII, IX, X, XI, XII, XIII, XIV, XV, XVI, XVII, XVIII, XIX, XX, XXI, XXII, XXIII, XXIV, Приложение 1-9)
6. Постановление Правительства Российской Федерации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от 01.09.2021 № 1464, null, 01.09.2021, Постановление Правительства Российской Федерации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от 01.09.2021 № 1464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7. Приказ МЧС России от 18 ноября 2021 года N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(приложение 1-3), null, 18.11.2021, Приказ МЧС России от 18 ноября 2021 года N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(приложение 1-3)</t>
  </si>
  <si>
    <t>04.04.2023</t>
  </si>
  <si>
    <t xml:space="preserve">1. Осмотр, 04.04.2023 - 17.04.2023, 
2. Опрос, 04.04.2023 - 17.04.2023, 
3. Получение письменных объяснений, 04.04.2023 - 17.04.2023, 
4. Истребование документов, 04.04.2023 - 17.04.2023, </t>
  </si>
  <si>
    <t>1. 169926, РЕСПУБЛИКА КОМИ, ГОРОД ВОРКУТА, ПОСЕЛОК ГОРОДСКОГО ТИПА СЕВЕРНЫЙ, ТЭЦ-2, главный корпус</t>
  </si>
  <si>
    <t>11230061000203344080</t>
  </si>
  <si>
    <t>1. адрес 169500, Республика Коми, г. Сосногорск, ул. Энергетиков, д. 4,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</si>
  <si>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 xml:space="preserve">1. Федеральный закон от 21.12.1994 N 69-ФЗ (ред. от 22.12.2020) "О пожарной безопасности" 
, null, 21.12.1994, Федеральный закон от 21.12.1994 N 69-ФЗ (ред. от 22.12.2020) "О пожарной безопасности" (статьи 20, 21, 25)
2. Федеральный закон "Технический регламент о требованиях пожарной безопасности" от 22.07.2008 № 123-ФЗ 
, null, 22.07.2008, Федеральный закон "Технический регламент о требованиях пожарной безопасности" от 22.07.2008 № 123-ФЗ (Статьи 1, 2, 5, 6, 103-105; Главы 14-22, 26, 30, 31; Таблицы 3, 12-25, 27-30)
3. Постановление Правительства Российской Федерации "О порядке проведения расчетов по оценке пожарного риска" от 22.07.2020 № 1084, null, 22.07.2020, Постановление Правительства Российской Федерации "О порядке проведения расчетов по оценке пожарного риска" от 22.07.2020 № 1084 (Пункты 5-8 Правил проведения расчетов по оценке пожарного риска)
4. Постановление Правительства Российской Федерации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от 31.08.2020 № 1325, null, 31.08.2020, Постановление Правительства Российской Федерации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от 31.08.2020 № 1325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5. Постановление Правительства Российской Федерации "Об утверждении Правил противопожарного режима в Российской Федерации" от 16.09.2020 № 1479, null, 16.09.2020, Постановление Правительства Российской Федерации "Об утверждении Правил противопожарного режима в Российской Федерации" от 16.09.2020 № 1479 (Все пункты Правил  противопожарного режима в Российской Федерации)
6. Постановление Правительства Российской Федерации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от 01.09.2021 № 1464 
, null, 01.09.2021, Постановление Правительства Российской Федерации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от 01.09.2021 № 1464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7.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от 18.11.2021 № 806 , null, 18.11.2021,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от 18.11.2021 № 806 (Приложения
к приказу № 1, 2, 3)
</t>
  </si>
  <si>
    <t xml:space="preserve">1. Осмотр, 03.07.2023 - 14.07.2023, 
2. Опрос, 03.07.2023 - 14.07.2023, 
3. Получение письменных объяснений, 03.07.2023 - 14.07.2023, 
4. Истребование документов, 03.07.2023 - 14.07.2023, </t>
  </si>
  <si>
    <t>1. 169500, Республика Коми, г. Сосногорск, ул. Энергетиков, д. 4, здание главного корпуса высокого давления</t>
  </si>
  <si>
    <t>11230061000203356498</t>
  </si>
  <si>
    <t>1. ИП Федюнев Александр Алексеевич, ИНН 111201118719, ОГРН 305110900900088, факт. адрес null</t>
  </si>
  <si>
    <t>1. адрес 168130, Республика Коми, Прилузский район, с. Объячево, ул. Лесная,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</si>
  <si>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 Федеральный закон "О пожарной безопасности" от 21.12.1994 № 69 - ФЗ  , null, 21.12.1994, Федеральный закон "О пожарной безопасности" от 21.12.1994 № 69 - ФЗ (статьи 20, 21, 25)
2. Федеральный закон "Технический регламент о требованиях пожарной безопасности" от 22.07.2008 № 123 - ФЗ  , null, 22.07.2008, Федеральный закон "Технический регламент о требованиях пожарной безопасности" от 22.07.2008 № 123 - ФЗ (статьи 1, 2, 5, 6, 103 - 104, главы 14 - 22, 26, 30, 31, таблицы 12 - 15, 17 - 25, 27 - 30)
3. Постановление Правительства Российской Федерации "О порядке проведения расчетов по оценке пожарного риска" от 22.07.2020  № 1084, null, 22.07.2020, Постановление Правительства Российской Федерации "О порядке проведения расчетов по оценке пожарного риска" от 22.07.2020 № 1084 (пункты 5 - 8)
4. Постановление Правительства Российской Федерации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от 31.08.2020 № 1325  , null, 31.08.2020, Постановление Правительства Российской Федерации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от 31.08.2020 № 1325 (пункты 1-8)
5. Постановление Правительства Российской Федерации "Об утверждении правил противопожарного режима в Российской Федерации" от 16.09.2020 № 1479  , null, 16.09.2020, Постановление Правительства Российской Федерации "Об утверждении правил противопожарного режима в Российской Федерации" от 16.09.2020 № 1479 (Раздел I,II, III, IV, V, VI, VII, VIII, IX, X, XI, XII, XIII, XIV, XV, XVI, XVII, XVIII, XIX, XX, XXI, XXII, XXIII, XXIV, Приложение 1-9)
6. Постановление Правительства Российской Федерации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от 01.09.2021 № 1464  , null, 01.09.2021, Постановление Правительства Российской Федерации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от 01.09.2021 № 1464 (пункты 3 - 15)
7.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от 18.11.2021 № 806  , null, 18.11.2021,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от 18.11.2021 № 806 (приложение к приказу № 1, 2, 3) </t>
  </si>
  <si>
    <t xml:space="preserve">1. Осмотр, 13.03.2023 - 14.03.2023, 
2. Опрос, 13.03.2023 - 14.03.2023, 
3. Получение письменных объяснений, 13.03.2023 - 14.03.2023, 
4. Истребование документов, 13.03.2023 - 14.03.2023, 
5. Инструментальное обследование, 13.03.2023 - 14.03.2023, </t>
  </si>
  <si>
    <t>1. 168130, Республика Коми, Прилузский район, с. Объячево, ул. Лесная</t>
  </si>
  <si>
    <t>11230061000203361127</t>
  </si>
  <si>
    <t xml:space="preserve">1. Юр. лицо 'МЕСТНАЯ ПРАВОСЛАВНАЯ РЕЛИГИОЗНАЯ ОРГАНИЗАЦИЯ ПРИХОДА ХРАМА ПРЕПОДОБНОГО СЕРГИЯ РАДОНЕЖСКОГО С. ОБЪЯЧЕВО ПРИЛУЗСКОГО РАЙОНА РЕСПУБЛИКИ КОМИ РЕЛИГИОЗНОЙ ОРГАНИЗАЦИИ "СЫКТЫВКАРСКАЯ ЕПАРХИЯ РУССКОЙ ПРАВОСЛАВНОЙ ЦЕРКВИ (МОСКОВСКИЙ ПАТРИАРХАТ)"', ИНН 1112002953, ОГРН 1021100006036, адрес , раб. адрес </t>
  </si>
  <si>
    <t>1. адрес 168130, Республика Коми, Прилузский район, с. Объячево, ул. Мира,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</si>
  <si>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 Федеральный закон "О пожарной безопасности" от 21.12.1994 № 69 - ФЗ , null, 21.12.1994, Федеральный закон "О пожарной безопасности" от 21.12.1994 № 69 - ФЗ (статьи 20, 21, 25)
2. Федеральный закон "Технический регламент о требованиях пожарной безопасности" от 22.07.2008 № 123 - ФЗ  , null, 22.07.2008, Федеральный закон "Технический регламент о требованиях пожарной безопасности" от 22.07.2008 № 123 - ФЗ (статьи 1, 2, 5, 6, 103 - 104, главы 14 - 22, 26, 30, 31, таблицы 12 - 15, 17 - 25, 27 - 30)
3. Постановление Правительства Российской Федерации "О порядке проведения расчетов по оценке пожарного риска" от 22.07.2020 № 1084  , null, 22.07.2020, Постановление Правительства Российской Федерации "О порядке проведения расчетов по оценке пожарного риска" от 22.07.2020 № 1084 (пункты 5 - 8)
4. Постановление Правительства Российской Федерации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от 31.08.2020 № 1325  , null, 31.08.2020, Постановление Правительства Российской Федерации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от 31.08.2020 № 1325 (пункты 1-8)
5. Постановление Правительства Российской Федерации "Об утверждении правил противопожарного режима в Российской Федерации" от 16.09.2020 № 1479  , null, 16.09.2020, Постановление Правительства Российской Федерации "Об утверждении правил противопожарного режима в Российской Федерации" от 16.09.2020 № 1479 (Раздел I,II, III, IV, V, VI, VII, VIII, IX, X, XI, XII, XIII, XIV, XV, XVI, XVII, XVIII, XIX, XX, XXI, XXII, XXIII, XXIV, Приложение 1-9)
6. Постановление Правительства Российской Федерации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от 01.09.2021 № 1464  , null, 01.09.2021, Постановление Правительства Российской Федерации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от 01.09.2021 № 1464 (пункты 3 - 15)
7.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от 18.11.2021 № 806  , null, 18.11.2021,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от 18.11.2021 № 806 (приложение к приказу № 1, 2, 3) </t>
  </si>
  <si>
    <t>1. 168130, Республика Коми, Прилузский район, с. Объячево, ул. Мира, д. 83а</t>
  </si>
  <si>
    <t>11230061000203361148</t>
  </si>
  <si>
    <t xml:space="preserve">1. Юр. лицо 'ГОСУДАРСТВЕННОЕ ПРОФЕССИОНАЛЬНОЕ ОБРАЗОВАТЕЛЬНОЕ УЧРЕЖДЕНИЕ "СОСНОГОРСКИЙ ТЕХНОЛОГИЧЕСКИЙ ТЕХНИКУМ"', ИНН 1108007363, ОГРН 1021100949132, адрес , раб. адрес </t>
  </si>
  <si>
    <t>1. адрес 169500, РЕСПУБЛИКА КОМИ, ГОРОД СОСНОГОРСК, УЛИЦА Спортивная д. 8,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</si>
  <si>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 xml:space="preserve">1. Федеральный закон от 21.12.1994 N 69-ФЗ (ред. от 22.12.2020) "О пожарной безопасности" 
, null, 21.12.1994, Федеральный закон от 21.12.1994 N 69-ФЗ (ред. от 22.12.2020) "О пожарной безопасности" (статьи 20, 21, 25)
2. Федеральный закон "Технический регламент о требованиях пожарной безопасности" от 22.07.2008 № 123-ФЗ 
, null, 22.07.2008, Федеральный закон "Технический регламент о требованиях пожарной безопасности" от 22.07.2008 № 123-ФЗ (Статьи 1, 2, 5, 6, 103-105; Главы 14-22, 26, 30, 31; Таблицы 3, 12-25, 27-30)
3. Постановление Правительства Российской Федерации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от 31.08.2020 № 1325, null, 31.08.2020, Постановление Правительства Российской Федерации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от 31.08.2020 № 1325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4. Постановление Правительства Российской Федерации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от 01.09.2021 № 1464, null, 01.09.2021, Постановление Правительства Российской Федерации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от 01.09.2021 № 1464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5. Постановление Правительства Российской Федерации "О порядке проведения расчетов по оценке пожарного риска" от 22.07.2020 № 1084, null, 22.07.2020, Постановление Правительства Российской Федерации "О порядке проведения расчетов по оценке пожарного риска" от 22.07.2020 № 1084 (Пункты 5-8 Правил проведения расчетов по оценке пожарного риска)
6.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от 18.11.2021 № 806, null, 18.11.2021,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от 18.11.2021 № 806 (Приложения к приказу № 1, 2, 3)
7. Постановление Правительства Российской Федерации "Об утверждении Правил противопожарного режима в Российской Федерации" от 16.09.2020 № 1479, null, 16.09.2020, Постановление Правительства Российской Федерации "Об утверждении Правил противопожарного режима в Российской Федерации" от 16.09.2020 № 1479 (Все пункты Правил  противопожарного режима в Российской Федерации)
</t>
  </si>
  <si>
    <t>1. 169500, РЕСПУБЛИКА КОМИ, ГОРОД СОСНОГОРСК, УЛИЦА Спортивная д. 8 общежитие</t>
  </si>
  <si>
    <t>11230061000203356598</t>
  </si>
  <si>
    <t xml:space="preserve">1. Юр. лицо 'МЕСТНАЯ РЕЛИГИОЗНАЯ ОРГАНИЗАЦИЯ ПРАВОСЛАВНЫЙ ПРИХОД СВЯТО-ТРОИЦКОГО ХРАМА С. СПАСПОРУБ ПРИЛУЗСКОГО РАЙОНА РЕСПУБЛИКИ КОМИ РЕЛИГИОЗНОЙ ОРГАНИЗАЦИИ "СЫКТЫВКАРСКАЯ ЕПАРХИЯ РУССКОЙ ПРАВОСЛАВНОЙ ЦЕРКВИ (МОСКОВСКИЙ ПАТРИАРХАТ)"', ИНН 1109014860, ОГРН 1181121003854, адрес , раб. адрес </t>
  </si>
  <si>
    <t>1. адрес 168143, Республика Коми, Прилузский район, с. Спаспоруб, ул. Школьная, д. 21,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</si>
  <si>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Федеральный закон "О пожарной безопасности" от 21.12.1994 № 69 - ФЗ , null, 21.12.1994, Федеральный закон "О пожарной безопасности" от 21.12.1994 № 69 - ФЗ (статьи 20, 21, 25)
2. Федеральный закон "Технический регламент о требованиях пожарной безопасности" от 22.07.2008 № 123 - ФЗ 
, null, 22.07.2008, Федеральный закон "Технический регламент о требованиях пожарной безопасности" от 22.07.2008 № 123 - ФЗ (статьи 1, 2, 5, 6, 103 - 104, главы 14 - 22, 26, 30, 31, таблицы 12 - 15, 17 - 25, 27 - 30)
3. Постановление Правительства Российской Федерации "О порядке проведения расчетов по оценке пожарного риска" от 22.07.2020 № 1084  , null, 22.07.2020, Постановление Правительства Российской Федерации "О порядке проведения расчетов по оценке пожарного риска" от 22.07.2020 № 1084 (пункты 5 - 8)
4. Постановление Правительства Российской Федерации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от 31.08.2020 № 1325 , null, 31.08.2020, Постановление Правительства Российской Федерации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от 31.08.2020 № 1325 (пункты 1-8)
5. Постановление Правительства Российской Федерации "Об утверждении правил противопожарного режима в Российской Федерации" от 16.09.2020 № 1479 , null, 16.09.2020, Постановление Правительства Российской Федерации "Об утверждении правил противопожарного режима в Российской Федерации" от 16.09.2020 № 1479 (Раздел I,II, III, IV, V, VI, VII, VIII, IX, X, XI, XII, XIII, XIV, XV, XVI, XVII, XVIII, XIX, XX, XXI, XXII, XXIII, XXIV, Приложение 1-9)
6. Постановление Правительства Российской Федерации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от 01.09.2021 № 1464 , null, 01.09.2021, Постановление Правительства Российской Федерации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от 01.09.2021 № 1464 (пункты 3 - 15)
7.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от 18.11.2021 № 806  , null, 18.11.2021,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от 18.11.2021 № 806 (приложение к приказу № 1, 2, 3)</t>
  </si>
  <si>
    <t>1. 168143, Республика Коми, Прилузский район, с. Спаспоруб, ул. Школьная, д. 21</t>
  </si>
  <si>
    <t>11230061000203361154</t>
  </si>
  <si>
    <t xml:space="preserve">1. Юр. лицо 'МЕСТНАЯ ПРАВОСЛАВНАЯ РЕЛИГИОЗНАЯ ОРГАНИЗАЦИЯ ПРИХОД СВЯТО-МАКАРИЕВСКИЙ МУЖСКОЙ СКИТ СЕЛА АРХИПОВКА ПРИЛУЗСКОГО РАЙОНА РЕСПУБЛИКИ КОМИ РЕЛИГИОЗНОЙ ОРГАНИЗАЦИИ "СЫКТЫВКАРСКАЯ ЕПАРХИЯ РУССКОЙ ПРАВОСЛАВНОЙ ЦЕРКВИ (МОСКОВСКИЙ ПАТРИАРХАТ)"', ИНН 1101475612, ОГРН 1021100007280, адрес , раб. адрес </t>
  </si>
  <si>
    <t>1. адрес 168161, Республика Коми, Прилузский район, д. Архиповка, ул. Черемуховая, д. 3,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</si>
  <si>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 Федеральный закон "О пожарной безопасности" от 21.12.1994 № 69 - ФЗ , null, 21.12.1994, Федеральный закон "О пожарной безопасности" от 21.12.1994 № 69 - ФЗ (статьи 20, 21, 25)
2. Федеральный закон "Технический регламент о требованиях пожарной безопасности" от 22.07.2008 № 123 - ФЗ , null, 22.07.2008, Федеральный закон "Технический регламент о требованиях пожарной безопасности" от 22.07.2008 № 123 - ФЗ (статьи 1, 2, 5, 6, 103 - 104, главы 14 - 22, 26, 30, 31, таблицы 12 - 15, 17 - 25, 27 - 30)
3. Постановление Правительства Российской Федерации "О порядке проведения расчетов по оценке пожарного риска" от 22.07.2020 № 1084  , null, 22.07.2020, Постановление Правительства Российской Федерации "О порядке проведения расчетов по оценке пожарного риска" от 22.07.2020 № 1084 (пункты 5 - 8)
4. Постановление Правительства Российской Федерации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от 31.08.2020 № 1325  , null, 31.08.2020, Постановление Правительства Российской Федерации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от 31.08.2020 № 1325 (пункты 1-8)
5. Постановление Правительства Российской Федерации "Об утверждении правил противопожарного режима в Российской Федерации" от 16.09.2020 № 1479 , null, 16.09.2020, Постановление Правительства Российской Федерации "Об утверждении правил противопожарного режима в Российской Федерации" от 16.09.2020 № 1479 (Раздел I,II, III, IV, V, VI, VII, VIII, IX, X, XI, XII, XIII, XIV, XV, XVI, XVII, XVIII, XIX, XX, XXI, XXII, XXIII, XXIV, Приложение 1-9)
6. Постановление Правительства Российской Федерации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от 01.09.2021 № 1464 , null, 01.09.2021, Постановление Правительства Российской Федерации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от 01.09.2021 № 1464 (пункты 3 - 15)
7.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от 18.11.2021 № 806  , null, 18.11.2021,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от 18.11.2021 № 806 (приложение к приказу № 1, 2, 3) </t>
  </si>
  <si>
    <t>1. 168161, Республика Коми, Прилузский район, д. Архиповка, ул. Черемуховая, д. 3</t>
  </si>
  <si>
    <t>11230061000203361165</t>
  </si>
  <si>
    <t xml:space="preserve">1. Юр. лицо 'МЕСТНАЯ РЕЛИГИОЗНАЯ ОРГАНИЗАЦИЯ ПРАВОСЛАВНЫЙ ПРИХОД СПАСО-ПРЕОБРАЖЕНСКОГО ХРАМА С. ЛЕТКА ПРИЛУЗСКОГО РАЙОНА РЕСПУБЛИКИ КОМИ РЕЛИГИОЗНОЙ ОРГАНИЗАЦИИ "СЫКТЫВКАРСКАЯ ЕПАРХИЯ РУССКОЙ ПРАВОСЛАВНОЙ ЦЕРКВИ (МОСКОВСКИЙ ПАТРИАРХАТ)"', ИНН 1112003308, ОГРН 1021100005772, адрес , раб. адрес </t>
  </si>
  <si>
    <t>1. адрес 168160, Республика Коми, Прилузский район, с. Летка, ул. Школьная, д. 11А,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</si>
  <si>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 Федеральный закон "О пожарной безопасности" от 21.12.1994 № 69 - ФЗ  , null, 21.12.1994, Федеральный закон "О пожарной безопасности" от 21.12.1994 № 69 - ФЗ (статьи 20, 21, 25)
2. Федеральный закон "Технический регламент о требованиях пожарной безопасности" от 22.07.2008 № 123 - ФЗ  , null, 22.07.2008, Федеральный закон "Технический регламент о требованиях пожарной безопасности" от 22.07.2008 № 123 - ФЗ (статьи 1, 2, 5, 6, 103 - 104, главы 14 - 22, 26, 30, 31, таблицы 12 - 15, 17 - 25, 27 - 30)
3. Постановление Правительства Российской Федерации "О порядке проведения расчетов по оценке пожарного риска" от 22.07.2020 № 1084 , null, 22.07.2020, Постановление Правительства Российской Федерации "О порядке проведения расчетов по оценке пожарного риска" от 22.07.2020 № 1084 (пункты 5 - 8)
4. Постановление Правительства Российской Федерации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от 31.08.2020 № 1325  , null, 31.08.2020, Постановление Правительства Российской Федерации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от 31.08.2020 № 1325 (пункты 1-8)
5. Постановление Правительства Российской Федерации "Об утверждении правил противопожарного режима в Российской Федерации" от 16.09.2020 № 1479 , null, 16.09.2020, Постановление Правительства Российской Федерации "Об утверждении правил противопожарного режима в Российской Федерации" от 16.09.2020 № 1479 (Раздел I,II, III, IV, V, VI, VII, VIII, IX, X, XI, XII, XIII, XIV, XV, XVI, XVII, XVIII, XIX, XX, XXI, XXII, XXIII, XXIV, Приложение 1-9)
6. Постановление Правительства Российской Федерации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от 01.09.2021 № 1464 , null, 01.09.2021, Постановление Правительства Российской Федерации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от 01.09.2021 № 1464 (пункты 3 - 15)
7.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от 18.11.2021 № 806  , null, 18.11.2021,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от 18.11.2021 № 806 (приложение к приказу № 1, 2, 3) </t>
  </si>
  <si>
    <t>1. 168160, Республика Коми, Прилузский район, с. Летка, ул. Школьная, д. 11А</t>
  </si>
  <si>
    <t>11230061000203361170</t>
  </si>
  <si>
    <t>1. адрес 169915, Республика Коми, г. Воркута, ул. Пирогова, д. 7б,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</si>
  <si>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 Федеральный закон "О пожарной безопасности" от 21.12.1994 № 69 - ФЗ  , null, 21.12.1994, Федеральный закон "О пожарной безопасности" от 21.12.1994 № 69 - ФЗ (статьи 20, 21, 25)
2. Федеральный закон от 22.07.2008 N 123-ФЗ "Технический регламент о требованиях пожарной безопасности", null, 22.07.2008, Федеральный закон от 22.07.2008 N 123-ФЗ "Технический регламент о требованиях пожарной безопасности" (Статьи 1, 2, 5, 6, 103-105 Главы 14-22, 26, 30, 31 Таблицы 3, 12-25, 27-30)
3. Постановление Правительства Российской Федерации "О порядке проведения расчетов по оценке пожарного риска" от 22.07.2020 № 1084, null, 22.07.2020, Постановление Правительства Российской Федерации "О порядке проведения расчетов по оценке пожарного риска" от 22.07.2020 № 1084 (Пункты 5-8 Правил проведения расчетов по оценке пожарного риска)
4. Постановление Правительства РФ от 31.08.2020 г. №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 null, 31.08.2020, Постановление Правительства РФ от 31.08.2020 г. №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пункты 1 - 8
5. Правила противопожарного режима в Российской Федерации, утв. постановлением Правительства РФ от 16.09.2020 г. №1479 , null, 16.09.2020, Правила противопожарного режима в Российской Федерации, утв. постановлением Правительства РФ от 16.09.2020 г. №1479 (разделы I- XXIV, приложения 1 - 7)
6. Постановление Правительства Российской Федерации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от 01.09.2021 № 1464, null, 01.09.2021, Постановление Правительства Российской Федерации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от 01.09.2021 № 1464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7.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от 18.11.2021 № 806 , null, 18.11.2021,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от 18.11.2021 № 806 (Приложения
к приказу № 1, 2, 3)
</t>
  </si>
  <si>
    <t>1. 169915, Республика Коми, г. Воркута, ул. Пирогова, д. 7б</t>
  </si>
  <si>
    <t>11230061000203365222</t>
  </si>
  <si>
    <t>1. ИП ШАВКОВА НАТАЛЬЯ ЮРЬЕВНА, ИНН 111500104866, ОГРН 305110805200013, факт. адрес null</t>
  </si>
  <si>
    <t>1. адрес 169420, Республика Коми, пгт. Троицко-Печорск, ул. Портовая, д. 29,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</si>
  <si>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 Федеральный закон "О пожарной безопасности" от 21.12.1994 № 69-ФЗ, null, 21.12.1994, Федеральный закон "О пожарной безопасности" от 21.12.1994 № 69-ФЗ (Статьи 20, 21, 25)
2. Постановление Правительства Российской Федерации № 1479 от 16.09.2020 «Об утверждении Правил противопожарного режима в Российской Федерации», null, 16.09.2020, Правила противопожарного режима в Российской Федерации (Раздел I,II, III, IV, V, VI, VII, VIII, IX, X, XI, XII, XIII, XIV, XV, XVI, XVII, XVIII, XIX, XX, XXI, XXII, XXIII, XXIV, Приложение 1-9)
3. Федеральный закон от 22.07.2008 N 123-ФЗ "Технический регламент о требованиях пожарной безопасности", null, 22.07.2008, Федеральный закон от 22.07.2008 N 123-ФЗ "Технический регламент о требованиях пожарной безопасности" (Статьи 1, 2, 5, 6, 103-105 Главы 14-22, 26, 30, 31 Таблицы 3, 12-25, 27-30)
4. Постановление Правительства РФ от 22.07.2020 N 1084 "О порядке проведения расчетов по оценке пожарного риска" , null, 22.07.2020, Правила проведения расчетов по оценке пожарного риска (пункты 5-8)
5. Постановление Правительства Российской Федерации от 31.08.2020 №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null, 31.08.2020, Правила оценки соответствия объектов защиты (продукции) установленным требованиям пожарной безопасности путем независимой оценки пожарного риска (пункты 1-8)
6. Постановление Правительства РФ от 01.09.2021 N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null, 01.09.2021, Требования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(пункты 3-15, Приложения №№1-6)
7. Приказ МЧС России от 18.11.2021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null, 18.11.2021, Порядок, виды, сроки обучения лиц, осуществляющих трудовую или служебную деятельность в организациях, по программам противопожарного инструктажа (пункты 2, 7, 9, 10, 12-14, 16-22, 27, Приложения к приказу №№ 1,2,3) </t>
  </si>
  <si>
    <t>3</t>
  </si>
  <si>
    <t xml:space="preserve">1. Осмотр, 15.05.2023 - 17.05.2023, 
2. Получение письменных объяснений, 15.05.2023 - 17.05.2023, 
3. Истребование документов, 15.05.2023 - 17.05.2023, 
4. Инструментальное обследование, 15.05.2023 - 17.05.2023, 
5. Опрос, 15.05.2023 - 17.05.2023, </t>
  </si>
  <si>
    <t>1. 169420, Республика Коми, п. Троицко-Печорск, ул. Портовая, д. 29</t>
  </si>
  <si>
    <t>11230061000203367780</t>
  </si>
  <si>
    <t xml:space="preserve">1. Юр. лицо 'ОБЩЕСТВО С ОГРАНИЧЕННОЙ ОТВЕТСТВЕННОСТЬЮ "ВИЗИНГА"', ИНН 1110003207, ОГРН 1051100858522, адрес , раб. адрес </t>
  </si>
  <si>
    <t>1. адрес 168100, Республика Коми, р-н Сысольский, с Визинга, д Елин,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</si>
  <si>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168100, Республика Коми, р-н Сысольский, с Визинга, д Елин</t>
  </si>
  <si>
    <t>11230061000203370818</t>
  </si>
  <si>
    <t>Превышен срок взаимодействия с юридическим лицом (ч. 7 ст. 73 ФЗ № 248-ФЗ срок взаимодействия с субъектом микропредприятия 15 часов)</t>
  </si>
  <si>
    <t xml:space="preserve">1. Юр. лицо 'ГОСУДАРСТВЕННОЕ УЧРЕЖДЕНИЕ РЕСПУБЛИКИ КОМИ "ВОРКУТИНСКИЙ ДОМ РЕБЕНКА СПЕЦИАЛИЗИРОВАННЫЙ"', ИНН 1103021100, ОГРН 1021100810280, адрес , раб. адрес </t>
  </si>
  <si>
    <t>1. адрес 169933, РЕСПУБЛИКА, КОМИ, ГОРОД, ВОРКУТА, УЛИЦА, ЛЬВА ТОЛСТОГО, 3, 110000020030005,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</si>
  <si>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169933, Республика Коми, пгт. Воргашор, ул. Льва Толстого, д. 3</t>
  </si>
  <si>
    <t>11230061000203368497</t>
  </si>
  <si>
    <t>1. адрес 168100, РЕСПУБЛИКА, КОМИ, РАЙОН, СЫСОЛЬСКИЙ, УЛИЦА, СОВЕТСКАЯ, 11А, 110130000010040,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</si>
  <si>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168100, РЕСПУБЛИКА, КОМИ, РАЙОН, СЫСОЛЬСКИЙ, УЛИЦА, СОВЕТСКАЯ, 11А</t>
  </si>
  <si>
    <t>11230061000203368627</t>
  </si>
  <si>
    <t>1. ИП ПЕТРУК ДЕНИС ВЛАДИМИРОВИЧ, ИНН 111000472011, ОГРН 314110910400021, факт. адрес null</t>
  </si>
  <si>
    <t>1. адрес 168114, Республика Коми, Сысольский район, с. Вотча,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</si>
  <si>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168114, Республика Коми, Сысольский район, с. Вотча</t>
  </si>
  <si>
    <t>11230061000203370978</t>
  </si>
  <si>
    <t>1. адрес 169906, РЕСПУБЛИКА, КОМИ, ГОРОД, ВОРКУТА, УЛИЦА, МИРА, 5, -, 110000020000087,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</si>
  <si>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169906, Республика Коми, г. Воркута, ул. Мира д.5, детская поликлиника</t>
  </si>
  <si>
    <t>11230061000203368803</t>
  </si>
  <si>
    <t xml:space="preserve">1. Юр. лицо 'ГОСУДАРСТВЕННОЕ УЧРЕЖДЕНИЕ РЕСПУБЛИКИ КОМИ "ДЕТСКИЙ ДОМ ИМ А.А. КАТОЛИКОВА ДЛЯ ДЕТЕЙ-СИРОТ И ДЕТЕЙ, ОСТАВШИХСЯ БЕЗ ПОПЕЧЕНИЯ РОДИТЕЛЕЙ"', ИНН 1101483331, ОГРН 1021100524906, адрес , раб. адрес </t>
  </si>
  <si>
    <t>1. адрес 168110, Республика Коми, Сысольский район, с. Межадор, д. Шорсай, д. 10 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</si>
  <si>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168110, Республика Коми, Сысольский район, с. Межадор, д. Шорсай, д. 10 а</t>
  </si>
  <si>
    <t>11230061000203373809</t>
  </si>
  <si>
    <t>1. адрес 168110, Республика Коми, р-н Сысольский, с Межадор, д. Шорсай, д. 11а,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</si>
  <si>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168110, Республика Коми, р-н Сысольский, с. Межадор, д. Шорсай, д. 11 а</t>
  </si>
  <si>
    <t>11230061000203374017</t>
  </si>
  <si>
    <t>1. адрес 168114, РЕСПУБЛИКА, КОМИ, РАЙОН, СЫСОЛЬСКИЙ, УЛИЦА, СПОРТИВНАЯ, 1, 110130000160012,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</si>
  <si>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168114, РЕСПУБЛИКА, КОМИ, РАЙОН, СЫСОЛЬСКИЙ, УЛИЦА, СПОРТИВНАЯ, 1</t>
  </si>
  <si>
    <t>11230061000203369370</t>
  </si>
  <si>
    <t>1. адрес 168170, РЕСПУБЛИКА, КОМИ, РАЙОН, КОЙГОРОДСКИЙ, УЛИЦА, НАБЕРЕЖНАЯ, 103,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</si>
  <si>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 Федеральный закон "О пожарной безопасности" от 21.12.1994 № 69-ФЗ 
, null, 21.12.1994, Федеральный закон "О пожарной безопасности" от 21.12.1994 № 69-ФЗ (Статьи 20, 21, 25)
2. Федеральный закон "Технический регламент о требованиях пожарной безопасности" от 22.07.2008 № 123-ФЗ 
, null, 22.07.2008, Федеральный закон "Технический регламент о требованиях пожарной безопасности" от 22.07.2008 № 123-ФЗ (Статьи 1, 2, 5, 6, 103-105; Главы 14-22, 26, 30, 31; Таблицы 3, 12-25, 27-30)
3. Постановление Правительства Российской Федерации "О порядке проведения расчетов по оценке пожарного риска" от 22.07.2020 № 1084 
, null, 22.07.2020, Постановление Правительства Российской Федерации "О порядке проведения расчетов по оценке пожарного риска" от 22.07.2020 № 1084 (Пункты 5-8 Правил проведения расчетов по оценке пожарного риска)
4. Постановление Правительства Российской Федерации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от 31.08.2020 № 1325 
, null, 31.08.2020, Постановление Правительства Российской Федерации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от 31.08.2020 № 1325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5. Постановление Правительства Российской Федерации "Об утверждении Правил противопожарного режима в Российской Федерации" от 16.09.2020 № 1479 
, null, 16.09.2020, Постановление Правительства Российской Федерации "Об утверждении Правил противопожарного режима в Российской Федерации" от 16.09.2020 № 1479 (Все пункты Правил  противопожарного режима в Российской Федерации)
6. Постановление Правительства Российской Федерации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от 01.09.2021 № 1464 
, null, 01.09.2021, Постановление Правительства Российской Федерации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от 01.09.2021 № 1464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7.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от 18.11.2021 № 806 
, null, ,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от 18.11.2021 № 806 (Приложения
к приказу № 1, 2, 3)
</t>
  </si>
  <si>
    <t xml:space="preserve">1. Осмотр, 18.12.2023 - 29.12.2023, </t>
  </si>
  <si>
    <t>1. 168170, РЕСПУБЛИКА, КОМИ, РАЙОН, КОЙГОРОДСКИЙ, УЛИЦА, НАБЕРЕЖНАЯ, 103 хирургический корпус</t>
  </si>
  <si>
    <t>11230061000203371776</t>
  </si>
  <si>
    <t>1. адрес 168110, Республика Коми, р-н Сысольский, с. Межадор, д. Шорсай, д. 24 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</si>
  <si>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168110, Республика Коми, р-н Сысольский, с. Межадор, д. Шорсай, д. 24 а</t>
  </si>
  <si>
    <t>11230061000203374364</t>
  </si>
  <si>
    <t xml:space="preserve">1. Юр. лицо 'ГОСУДАРСТВЕННОЕ БЮДЖЕТНОЕ УЧРЕЖДЕНИЕ РЕСПУБЛИКИ КОМИ "ЦЕНТР ПО ПРЕДОСТАВЛЕНИЮ ГОСУДАРСТВЕННЫХ УСЛУГ В СФЕРЕ СОЦИАЛЬНОЙ ЗАЩИТЫ НАСЕЛЕНИЯ ГОРОДА СОСНОГОРСКА"', ИНН 1108012959, ОГРН 1021100950386, адрес , раб. адрес </t>
  </si>
  <si>
    <t>1. адрес 169500, Республика Коми, г. Сосногорск, ул. Дзержинского, д. 31,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t>
  </si>
  <si>
    <t>1. 169500, Республика Коми, г. Сосногорск, ул. Дзержинского, д. 31</t>
  </si>
  <si>
    <t>11230061000203357594</t>
  </si>
  <si>
    <t>1. адрес 168100, Республика Коми, р-н Сысольский, с. Визинга, ул. Советская, д. 26,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</si>
  <si>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168100, Республика Коми, р-н Сысольский, с. Визинга, ул. Советская, д. 26</t>
  </si>
  <si>
    <t>11230061000203379080</t>
  </si>
  <si>
    <t>1. адрес 168060, Республика Коми, Усть-Куломский район, с Усть-Кулом, ул Промышленная, д 11,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</si>
  <si>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 Осмотр, 14.03.2023 - 27.03.2023, 
2. Опрос, 14.03.2023 - 27.03.2023, 
3. Получение письменных объяснений, 14.03.2023 - 27.03.2023, 
4. Инструментальное обследование, 14.03.2023 - 27.03.2023, </t>
  </si>
  <si>
    <t>1. 168060, Республика Коми, Усть-Куломский район, с Усть-Кулом, ул Промышленная, д 11</t>
  </si>
  <si>
    <t>11230061000203380837</t>
  </si>
  <si>
    <t>1. адрес 168100, РЕСПУБЛИКА, КОМИ, РАЙОН, СЫСОЛЬСКИЙ, УЛИЦА, СОВЕТСКАЯ, 30, 110130000010040,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</si>
  <si>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168100, РЕСПУБЛИКА, КОМИ, РАЙОН, СЫСОЛЬСКИЙ, УЛИЦА, СОВЕТСКАЯ, 30</t>
  </si>
  <si>
    <t>11230061000203379199</t>
  </si>
  <si>
    <t xml:space="preserve">1. Юр. лицо 'МУНИЦИПАЛЬНОЕ МЕЖПОСЕЛЕНЧЕСКОЕ УЧРЕЖДЕНИЕ КУЛЬТУРЫ "УДОРСКАЯ ЦЕНТРАЛИЗОВАННАЯ БИБЛИОТЕЧНАЯ СИСТЕМА"', ИНН 1118003551, ОГРН 1021101086380, адрес , раб. адрес </t>
  </si>
  <si>
    <t>1. адрес 169240, РЕСПУБЛИКА, КОМИ, РАЙОН, УДОРСКИЙ, ПЕРЕУЛОК, ШКОЛЬНЫЙ, 11, 110150000010016,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</si>
  <si>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 xml:space="preserve">1. Правила противопожарного режима в Российской Федерации, утв. постановлением Правительства РФ от 16.09.2020 г. №1479 , null, 16.09.2020, Правила противопожарного режима в Российской Федерации, утв. постановлением Правительства РФ от 16.09.2020 г. №1479 (разделы I- XXIV, приложения 1 - 7)
2. Постановление Правительства РФ от 31.08.2020 г. №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 null, 31.08.2020, Постановление Правительства РФ от 31.08.2020 г. №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пункты 1 - 8
3. Федеральный закон от 21.12.1994 №69-ФЗ «О пожарной безопасности», null, 21.12.1994, Федеральный закон от 21.12.1994 №69-ФЗ «О пожарной безопасности»
4. Федеральный закон от 22.07.2008 N 123-ФЗ (ред. от 27.12.2018) "Технический регламент о требованиях пожарной безопасности", null, 22.07.2008, Федеральный закон от 22.07.2008 N 123-ФЗ (ред. от 27.12.2018) "Технический регламент о требованиях пожарной безопасности" (Статья 1 – 152, Таблицы 1 – 30)
5. Приказ МЧС России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null, 18.11.2021, Приказ МЧС России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Приложения к приказу № 1, 2, 3
6. Постановление Правительства Российской Федерации от 01.09.2021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null, 01.09.2021, Постановление Правительства Российской Федерации от 01.09.2021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7. Постановление Правительства Российской Федерации от 22.07.2020 № 1084 "О порядке проведения расчетов по оценке пожарного риска", null, 22.07.2020, Постановление Правительства Российской Федерации от 22.07.2020 № 1084 "О порядке проведения расчетов по оценке пожарного риска"
Пункты 5-8 Правил проведения расчетов по оценке пожарного риска
</t>
  </si>
  <si>
    <t>1. 169240, Республика Коми, Удорский район, с. Кослан, переулок Школьный, д.11</t>
  </si>
  <si>
    <t>11230061000203380952</t>
  </si>
  <si>
    <t xml:space="preserve">1. Юр. лицо 'ОБЩЕСТВО С ОГРАНИЧЕННОЙ ОТВЕТСТВЕННОСТЬЮ "АМУР-НЕФТЕПРОДУКТ"', ИНН 1101088980, ОГРН 1111101006224, адрес , раб. адрес </t>
  </si>
  <si>
    <t>1. адрес 168065, Респ Коми, р-н Усть-Куломский, п Кебанъёль, м Сосновый Бор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</si>
  <si>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 Осмотр, 15.05.2023 - 26.05.2023, 
2. Опрос, 15.05.2023 - 26.05.2023, 
3. Получение письменных объяснений, 15.05.2023 - 26.05.2023, 
4. Истребование документов, 15.05.2023 - 26.05.2023, </t>
  </si>
  <si>
    <t>1. 168065, Респ Коми, р-н Усть-Куломский, п Кебанъёль, м Сосновый Бор</t>
  </si>
  <si>
    <t>11230061000203381133</t>
  </si>
  <si>
    <t xml:space="preserve">1. Юр. лицо 'АКЦИОНЕРНОЕ ОБЩЕСТВО "КОМИ КОММУНАЛЬНЫЕ ТЕХНОЛОГИИ"', ИНН 1101056139, ОГРН 1151101010620, адрес , раб. адрес </t>
  </si>
  <si>
    <t>1. адрес 168074, Респ Коми, р-н Усть-Куломский, д Канава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</si>
  <si>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168074, Респ Коми, р-н Усть-Куломский, д Канава</t>
  </si>
  <si>
    <t>11230061000203385048</t>
  </si>
  <si>
    <t xml:space="preserve">1. Юр. лицо 'ОБЩЕСТВО С ОГРАНИЧЕННОЙ ОТВЕТСТВЕННОСТЬЮ "ВИЗИНГСКАЯ МАШИНО-ТРАКТОРНАЯ СТАНЦИЯ"', ИНН 1110003260, ОГРН 1051100860304, адрес , раб. адрес </t>
  </si>
  <si>
    <t>1. адрес 168100, РЕСПУБЛИКА, КОМИ, РАЙОН, СЫСОЛЬСКИЙ, УЛИЦА, ОПЛЕСНИНА, 54,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</si>
  <si>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168100, РЕСПУБЛИКА, КОМИ, РАЙОН, СЫСОЛЬСКИЙ, УЛИЦА, ОПЛЕСНИНА, 54</t>
  </si>
  <si>
    <t>11230061000203379470</t>
  </si>
  <si>
    <t xml:space="preserve">1. Юр. лицо 'ФЕДЕРАЛЬНОЕ ГОСУДАРСТВЕННОЕ УНИТАРНОЕ ПРЕДПРИЯТИЕ "ПОЧТА РОССИИ"', ИНН 7724261610, ОГРН 1037724007276, адрес , раб. адрес </t>
  </si>
  <si>
    <t>1. адрес 168183, Республика Коми, р-н Койгородский, п. Койдин, ул. Набережная д. 32.,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</si>
  <si>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 xml:space="preserve">1. Федеральный закон "О пожарной безопасности" от 21.12.1994 № 69-ФЗ , null, 21.12.1994, Федеральный закон "О пожарной безопасности" от 21.12.1994 № 69-ФЗ (Статьи 20, 21, 25)
2. Федеральный закон "Технический регламент о требованиях пожарной безопасности" от 22.07.2008 № 123-ФЗ , null, 22.07.2008, Федеральный закон "Технический регламент о требованиях пожарной безопасности" от 22.07.2008 № 123-ФЗ (Статьи 1, 2, 5, 6, 103-105; Главы 14-22, 26, 30, 31; Таблицы 3, 12-25, 27-30)
3. Постановление Правительства Российской Федерации "О порядке проведения расчетов по оценке пожарного риска" от 22.07.2020 № 1084 
, null, 22.07.2020, Постановление Правительства Российской Федерации "О порядке проведения расчетов по оценке пожарного риска" от 22.07.2020 № 1084 (Пункты 5-8 Правил проведения расчетов по оценке пожарного риска)
4. Постановление Правительства Российской Федерации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от 31.08.2020 № 1325 , null, 31.08.2020, Постановление Правительства Российской Федерации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от 31.08.2020 № 1325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5. Постановление Правительства Российской Федерации "Об утверждении Правил противопожарного режима в Российской Федерации" от 16.09.2020 № 1479 
, null, 16.09.2020, Постановление Правительства Российской Федерации "Об утверждении Правил противопожарного режима в Российской Федерации" от 16.09.2020 № 1479 (Все пункты Правил  противопожарного режима в Российской Федерации)
6. Постановление Правительства Российской Федерации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от 01.09.2021 № 1464 , null, 01.09.2021, Постановление Правительства Российской Федерации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от 01.09.2021 № 1464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7.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от 18.11.2021 № 806 , null, 18.11.2021,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от 18.11.2021 № 806 (Приложения
к приказу № 1, 2, 3)
</t>
  </si>
  <si>
    <t>1. 168183, Республика Коми, р-н Койгородский, п. Койдин, ул. Набережная д. 32.</t>
  </si>
  <si>
    <t>11230061000203392191</t>
  </si>
  <si>
    <t>1. адрес 168100, Республика Коми, р-н Сысольский, с. Визинга, ул. Советская, д. 24г,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</si>
  <si>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168100, Республика Коми, р-н Сысольский, с. Визинга, ул. Советская, д. 24г</t>
  </si>
  <si>
    <t>11230061000203379699</t>
  </si>
  <si>
    <t>1. адрес 169600, РЕСПУБЛИКА КОМИ, ГОРОД ПЕЧОРА, УЛИЦА Ленина, 60,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</si>
  <si>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Федеральный закон от 22.07.2008 N 123-ФЗ (ред. от 27.12.2018) "Технический регламент о требованиях пожарной безопасности", null, 22.07.2008, Федеральный закон от 22.07.2008 N 123-ФЗ (ред. от 27.12.2018) "Технический регламент о требованиях пожарной безопасности" (Статья 1 – 152, Таблицы 1 – 30)
2. Федеральный закон от 21.12.1994 №69-ФЗ «О пожарной безопасности», null, 21.12.1994, Федеральный закон от 21.12.1994 №69-ФЗ «О пожарной безопасности»
3. Правила противопожарного режима в Российской Федерации, утв. постановлением Правительства РФ от 16.09.2020 г. №1479 , null, 16.09.2020, Правила противопожарного режима в Российской Федерации, утв. постановлением Правительства РФ от 16.09.2020 г. №1479 (разделы I- XXIV, приложения 1 - 7)
4. Приказ МЧС России от 18 ноября 2021 года N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null, 18.11.2021, Приказ МЧС России от 18 ноября 2021 года N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(приложение 1-3)
5. Постановление Правительства Российской Федерации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от 01.09.2021 № 1464, null, 01.09.2021, Постановление Правительства Российской Федерации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от 01.09.2021 № 1464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6. Постановление Правительства РФ от 31.08.2020 г. №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 null, 31.08.2020, Постановление Правительства РФ от 31.08.2020 г. №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пункты 1 - 8
7. Постановление Правительства РФ от 22.07.2020 г. № 1084 “О порядке проведения расчетов по оценке пожарного риска” (п. 1-8), null, 22.07.2020, Постановление Правительства РФ от 22.07.2020 г. № 1084 “О порядке проведения расчетов по оценке пожарного риска” (п. 1-8)</t>
  </si>
  <si>
    <t xml:space="preserve">1. Осмотр, 20.03.2023 - 31.03.2023, 
2. Опрос, 20.03.2023 - 31.03.2023, 
3. Получение письменных объяснений, 20.03.2023 - 31.03.2023, 
4. Истребование документов, 20.03.2023 - 31.03.2023, 
5. Инструментальное обследование, 20.03.2023 - 31.03.2023, </t>
  </si>
  <si>
    <t>1. 169600, РЕСПУБЛИКА КОМИ, ГОРОД ПЕЧОРА, УЛИЦА Ленина, 60</t>
  </si>
  <si>
    <t>11230061000203394392</t>
  </si>
  <si>
    <t>1. 168100, РЕСПУБЛИКА, КОМИ, РАЙОН СЫСОЛЬСКИЙ, УЛИЦА ОПЛЕСНИНА, 54</t>
  </si>
  <si>
    <t>11230061000203379850</t>
  </si>
  <si>
    <t xml:space="preserve">1. Юр. лицо 'ОБЩЕСТВО С ОГРАНИЧЕННОЙ ОТВЕТСТВЕННОСТЬЮ "РЕГИОНКОМПЛЕКТ"', ИНН 1101087634, ОГРН 1111101004431, адрес , раб. адрес </t>
  </si>
  <si>
    <t>1. адрес 168074,Респ Коми, р-н Усть-Куломский, п Югыдъяг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</si>
  <si>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168074,Респ Коми, р-н Усть-Куломский, п Югыдъяг</t>
  </si>
  <si>
    <t>11230061000203381582</t>
  </si>
  <si>
    <t>1. адрес 168075, Респ Коми, р-н Усть-Куломский, п Тимшер, ул Советская, д 31 в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</si>
  <si>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168075, Респ Коми, р-н Усть-Куломский, п Тимшер, ул Советская, д 31 в</t>
  </si>
  <si>
    <t>11230061000203381621</t>
  </si>
  <si>
    <t>1. адрес 168183, Республика Коми, р-н Койгородский, п. Койдин, ул. Набережная д.32.,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</si>
  <si>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 xml:space="preserve">1. Федеральный закон "О пожарной безопасности" от 21.12.1994 № 69-ФЗ , null, 21.12.1994, Федеральный закон "О пожарной безопасности" от 21.12.1994 № 69-ФЗ (Статьи 20, 21, 25)
2. Федеральный закон "Технический регламент о требованиях пожарной безопасности" от 22.07.2008 № 123-ФЗ 
, null, 22.07.2008, Федеральный закон "Технический регламент о требованиях пожарной безопасности" от 22.07.2008 № 123-ФЗ (Статьи 1, 2, 5, 6, 103-105; Главы 14-22, 26, 30, 31; Таблицы 3, 12-25, 27-30)
3. Постановление Правительства Российской Федерации "О порядке проведения расчетов по оценке пожарного риска" от 22.07.2020 № 1084 
, null, 22.07.2020, Постановление Правительства Российской Федерации "О порядке проведения расчетов по оценке пожарного риска" от 22.07.2020 № 1084 (Пункты 5-8 Правил проведения расчетов по оценке пожарного риска)
4. Постановление Правительства Российской Федерации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от 31.08.2020 № 1325
, null, 31.08.2020, Постановление Правительства Российской Федерации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от 31.08.2020 № 1325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5. Постановление Правительства Российской Федерации "Об утверждении Правил противопожарного режима в Российской Федерации" от 16.09.2020 № 1479
, null, 16.09.2020, Постановление Правительства Российской Федерации "Об утверждении Правил противопожарного режима в Российской Федерации" от 16.09.2020 № 1479 (Все пункты Правил  противопожарного режима в Российской Федерации)
6. Постановление Правительства Российской Федерации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от 01.09.2021 № 1464 , null, 01.09.2021, Постановление Правительства Российской Федерации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от 01.09.2021 № 1464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7.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от 18.11.2021 № 806 , null, 18.11.2021,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от 18.11.2021 № 806 (Приложения
к приказу № 1, 2, 3)
</t>
  </si>
  <si>
    <t>1. 168183, Республика Коми, р-н Койгородский, п. Койдин, ул. Набережная д.32.</t>
  </si>
  <si>
    <t>11230061000203388091</t>
  </si>
  <si>
    <t>1. ИП КИСЛИЦЫН АЛЕКСАНДР НИКОЛАЕВИЧ, ИНН 434600763450, ОГРН 320112100027311, факт. адрес null</t>
  </si>
  <si>
    <t>1. адрес Респ Коми, г Ухта, ул Печорская, Дом 36, тип 'Производственные объекты', вид 'помещения, которыми контролируемые лица владеют и (или) пользуются и к которым предъявляются требования пожарной безопасности', подвид 'помещения, которыми контролируемые лица владеют и (или) пользуются и к которым предъявляются требования пожарной безопасности', 'высокий риск'</t>
  </si>
  <si>
    <t xml:space="preserve">1. Федеральный закон от 21.12.1994 №69-ФЗ «О пожарной безопасности», null, 21.12.1994, Федеральный закон от 21.12.1994 №69-ФЗ «О пожарной безопасности»
2. Федеральный закон от 22.07.2008 N 123-ФЗ (ред. от 27.12.2018) "Технический регламент о требованиях пожарной безопасности", null, 22.07.2008, Федеральный закон от 22.07.2008 N 123-ФЗ (ред. от 27.12.2018) "Технический регламент о требованиях пожарной безопасности" (Статья 1 – 152, Таблицы 1 – 30)
3. Постановление Правительства РФ от 22.07.2020 г. № 1084 “О порядке проведения расчетов по оценке пожарного риска” (п. 1-8), null, 22.07.2020, Постановление Правительства РФ от 22.07.2020 г. № 1084 “О порядке проведения расчетов по оценке пожарного риска” (п. 1-8)
4. Постановление Правительства РФ от 31.08.2020 г. №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 null, 31.08.2020, Постановление Правительства РФ от 31.08.2020 г. №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пункты 1 - 8
5. Правила противопожарного режима в Российской Федерации, утв. постановлением Правительства РФ от 16.09.2020 г. №1479 , null, 16.09.2020, Правила противопожарного режима в Российской Федерации, утв. постановлением Правительства РФ от 16.09.2020 г. №1479 (разделы I- XXIV, приложения 1 - 7)
6. Постановление Правительства Российской Федерации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от 01.09.2021 № 1464, null, 01.09.2021, Постановление Правительства Российской Федерации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от 01.09.2021 № 1464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7.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от 18.11.2021 № 806 , null, 18.11.2021,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от 18.11.2021 № 806 (Приложения
к приказу № 1, 2, 3)
</t>
  </si>
  <si>
    <t>1. Общежитие - Респ Коми, г Ухта, ул Печорская, Дом 36</t>
  </si>
  <si>
    <t>11230061000203390582</t>
  </si>
  <si>
    <t>не указан срок взаимодействия с лицом (ч. 7 ст. 73 ФЗ № 248-ФЗ срок взаимодействия в отношении микропредприятий 15 часов)</t>
  </si>
  <si>
    <t>1. адрес 168082,Респ Коми, р-н Усть-Куломский, д Габово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</si>
  <si>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168082,Респ Коми, р-н Усть-Куломский, д Габово</t>
  </si>
  <si>
    <t>11230061000203390621</t>
  </si>
  <si>
    <t>1. адрес 168100, Республика Коми, р-н Сысольский, с, Визинга, ул. Советская, д. 24 б,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</si>
  <si>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168100, Республика Коми, р-н Сысольский, с, Визинга, ул. Советская, д. 24 б</t>
  </si>
  <si>
    <t>11230061000203380320</t>
  </si>
  <si>
    <t xml:space="preserve">1. Юр. лицо 'УСТЬ-КУЛОМСКОЕ СЕЛЬСКОЕ ПОТРЕБИТЕЛЬСКОЕ ОБЩЕСТВО', ИНН 1114000260, ОГРН 1021101033690, адрес , раб. адрес </t>
  </si>
  <si>
    <t>1. адрес 168060, Респ Коми, р-н Усть-Куломский, с Усть-Кулом, ул Центральная, Дом 202г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</si>
  <si>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 Федеральный закон "О пожарной безопасности" от 21.12.1994 № 69-ФЗ, null, 21.12.1994, Федеральный закон "О пожарной безопасности" от 21.12.1994 № 69-ФЗ (Статьи 20, 21, 25)
2. Федеральный закон "Технический регламент о требованиях пожарной безопасности" от 22.07.2008 № 123-ФЗ
, null, 22.07.2008, Федеральный закон "Технический регламент о требованиях пожарной безопасности" от 22.07.2008 № 123-ФЗ (Статьи 1, 2, 5, 6, 103-105; Главы 14-22, 26, 30, 31; Таблицы 3, 12-25, 27-30)
3. Постановление Правительства Российской Федерации "О порядке проведения расчетов по оценке пожарного риска" от 22.07.2020 № 1084, null, 22.07.2020, Постановление Правительства Российской Федерации "О порядке проведения расчетов по оценке пожарного риска" от 22.07.2020 № 1084 (Пункты 5-8 Правил проведения расчетов по оценке пожарного риска)
4. Постановление Правительства Российской Федерации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от 31.08.2020 № 1325, null, 31.08.2020, Постановление Правительства Российской Федерации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от 31.08.2020 № 1325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5. Постановление Правительства Российской Федерации "Об утверждении Правил противопожарного режима в Российской Федерации" от 16.09.2020 № 1479, null, 16.09.2020, Постановление Правительства Российской Федерации "Об утверждении Правил противопожарного режима в Российской Федерации" от 16.09.2020 № 1479 (Все пункты Правил  противопожарного режима в Российской Федерации)
6. Постановление Правительства Российской Федерации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от 01.09.2021 № 1464
, null, 01.09.2021, Постановление Правительства Российской Федерации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от 01.09.2021 № 1464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7.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от 18.11.2021 № 806, null, 18.11.2021,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от 18.11.2021 № 806 (Приложения к приказу № 1, 2, 3)
</t>
  </si>
  <si>
    <t xml:space="preserve">1. Осмотр, 13.03.2023 - 24.03.2023, 
2. Опрос, 13.03.2023 - 24.03.2023, 
3. Получение письменных объяснений, 13.03.2023 - 24.03.2023, 
4. Истребование документов, 13.03.2023 - 24.03.2023, </t>
  </si>
  <si>
    <t>1. 168060, Респ Коми, р-н Усть-Куломский, с Усть-Кулом, ул Центральная, Дом 202г</t>
  </si>
  <si>
    <t>11230061000203388298</t>
  </si>
  <si>
    <t>1. адрес 168082, Респ Коми, р-н Усть-Куломский, с Дзёль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</si>
  <si>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168082, Респ Коми, р-н Усть-Куломский, с Дзёль</t>
  </si>
  <si>
    <t>11230061000203390841</t>
  </si>
  <si>
    <t>1. адрес 168100, РЕСПУБЛИКА, КОМИ, РАЙОН, СЫСОЛЬСКИЙ, УЛИЦА, СОВЕТСКАЯ, 15, 110130000010040,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</si>
  <si>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168100, Республика Коми, р-н Сысольский, с. Визинга, ул. Советская, д. 15</t>
  </si>
  <si>
    <t>11230061000203378839</t>
  </si>
  <si>
    <t>1. адрес 168114, РЕСПУБЛИКА КОМИ, РАЙОН СЫСОЛЬСКИЙ, СЕЛО ВОТЧА, ДОМ 35,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</si>
  <si>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 xml:space="preserve">1. 168114, РЕСПУБЛИКА КОМИ, РАЙОН СЫСОЛЬСКИЙ, СЕЛО ВОТЧА, ДОМ 35, </t>
  </si>
  <si>
    <t>11230061000203380690</t>
  </si>
  <si>
    <t>1. адрес 167016, РЕСПУБЛИКА КОМИ, ГОРОД СЫКТЫВКАР, УЛИЦА СТАРОВСКОГО, 22,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</si>
  <si>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Правила противопожарного режима в Российской Федерации, утв. постановлением Правительства РФ от 16.09.2020 г. №1479 , null, 16.09.2020, Правила противопожарного режима в Российской Федерации, утв. постановлением Правительства РФ от 16.09.2020 г. №1479 (разделы I- XXIV, приложения 1 - 7)
2. Постановление Правительства РФ от 31.08.2020 г. №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 null, 31.08.2020, Постановление Правительства РФ от 31.08.2020 г. №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пункты 1 - 8
3.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от 18.11.2021 № 806 
, null, 18.11.2021,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от 18.11.2021 № 806 (Приложения
к приказу № 1, 2, 3)
4. Федеральный закон от 21.12.1994 №69-ФЗ «О пожарной безопасности», null, 21.12.1994, Федеральный закон от 21.12.1994 №69-ФЗ «О пожарной безопасности»
5. Федеральный закон от 22.07.2008 N 123-ФЗ (ред. от 27.12.2018) "Технический регламент о требованиях пожарной безопасности", null, 22.07.2008, Федеральный закон от 22.07.2008 N 123-ФЗ (ред. от 27.12.2018) "Технический регламент о требованиях пожарной безопасности" (Статья 1 – 152, Таблицы 1 – 30)
6. Постановление Правительства Российской Федерации от 01.09.2021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null, 01.09.2021, Постановление Правительства Российской Федерации от 01.09.2021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7. Постановление Правительства Российской Федерации от 22.07.2020 № 1084 "О порядке проведения расчетов по оценке пожарного риска", null, 22.07.2020, Постановление Правительства Российской Федерации от 22.07.2020 № 1084 "О порядке проведения расчетов по оценке пожарного риска"
Пункты 5-8 Правил проведения расчетов по оценке пожарного риска</t>
  </si>
  <si>
    <t xml:space="preserve">1. Осмотр, 13.06.2023 - 26.06.2023, 
2. Опрос, 13.06.2023 - 26.06.2023, 
3. Получение письменных объяснений, 13.06.2023 - 26.06.2023, 
4. Истребование документов, 13.06.2023 - 26.06.2023, 
5. Инструментальное обследование, 13.06.2023 - 26.06.2023, </t>
  </si>
  <si>
    <t xml:space="preserve">1. 169270, Республика Коми, Удорский район, пгт.Усогорск, Дружбы, д. 29; </t>
  </si>
  <si>
    <t>11230061000203400669</t>
  </si>
  <si>
    <t xml:space="preserve">1.  Республика Коми, Удорский район, пгт.Усогорск, Дружбы, 31 ; </t>
  </si>
  <si>
    <t>11230061000203400685</t>
  </si>
  <si>
    <t>1. адрес Республика Коми, г. Печора, ул. Николая Островского, 61,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</si>
  <si>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Республика Коми, г. Печора, ул. Николая Островского, 61</t>
  </si>
  <si>
    <t>11230061000203410494</t>
  </si>
  <si>
    <t>1. 169270, Республика Коми, Удорский район, пгт.Усогорск, Дружбы, 27а</t>
  </si>
  <si>
    <t>11230061000203400697</t>
  </si>
  <si>
    <t>1. адрес 169607, Республика Коми, г. Печора, ул. Западная, д. 2ж,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</si>
  <si>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Федеральный закон от 22.07.2008 N 123-ФЗ (ред. от 27.12.2018) "Технический регламент о требованиях пожарной безопасности", null, 22.07.2008, Федеральный закон от 22.07.2008 N 123-ФЗ (ред. от 27.12.2018) "Технический регламент о требованиях пожарной безопасности" (Статья 1 – 152, Таблицы 1 – 30)
2. Федеральный закон от 21.12.1994 №69-ФЗ «О пожарной безопасности», null, 21.12.1994, Федеральный закон от 21.12.1994 №69-ФЗ «О пожарной безопасности»
3. Приказ МЧС России от 18 ноября 2021 года N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null, 18.11.2021, Приказ МЧС России от 18 ноября 2021 года N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(приложение 1-3)
4. Правила противопожарного режима в Российской Федерации, утв. постановлением Правительства РФ от 16.09.2020 г. №1479 , null, 16.09.2020, Правила противопожарного режима в Российской Федерации, утв. постановлением Правительства РФ от 16.09.2020 г. №1479 (разделы I- XXIV, приложения 1 - 7)
5. Постановление Правительства РФ от 22.07.2020 г. № 1084 “О порядке проведения расчетов по оценке пожарного риска” (п. 1-8), null, 22.07.2020, Постановление Правительства РФ от 22.07.2020 г. № 1084 “О порядке проведения расчетов по оценке пожарного риска” (п. 1-8)
6. Постановление Правительства Российской Федерации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от 01.09.2021 № 1464, null, 01.09.2021, Постановление Правительства Российской Федерации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от 01.09.2021 № 1464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7. Постановление Правительства РФ от 31.08.2020 г. №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 null, 31.08.2020, Постановление Правительства РФ от 31.08.2020 г. №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пункты 1 - 8</t>
  </si>
  <si>
    <t xml:space="preserve">1. Осмотр, 03.04.2023 - 14.04.2023, 
2. Опрос, 03.04.2023 - 14.04.2023, 
3. Получение письменных объяснений, 03.04.2023 - 14.04.2023, 
4. Истребование документов, 03.04.2023 - 14.04.2023, 
5. Инструментальное обследование, 03.04.2023 - 14.04.2023, 
6. Экспертиза, 03.04.2023 - 14.04.2023, </t>
  </si>
  <si>
    <t>1. 169607, Республика Коми, г. Печора, ул. Западная, д. 2ж</t>
  </si>
  <si>
    <t>11230061000203398876</t>
  </si>
  <si>
    <t>1. адрес 169607, Республика Коми, г. Печора, Печорский проспект д. 3ж,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</si>
  <si>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 Федеральный закон от 22.07.2008 N 123-ФЗ (ред. от 27.12.2018) "Технический регламент о требованиях пожарной безопасности", null, 22.07.2008, Федеральный закон от 22.07.2008 N 123-ФЗ (ред. от 27.12.2018) "Технический регламент о требованиях пожарной безопасности" (Статья 1 – 152, Таблицы 1 – 30)
2. Федеральный закон от 21.12.1994 №69-ФЗ «О пожарной безопасности», null, 21.12.1994, Федеральный закон от 21.12.1994 №69-ФЗ «О пожарной безопасности»
3. Правила противопожарного режима в Российской Федерации, утв. постановлением Правительства РФ от 16.09.2020 г. №1479 , null, 16.09.2020, Правила противопожарного режима в Российской Федерации, утв. постановлением Правительства РФ от 16.09.2020 г. №1479 (разделы I- XXIV, приложения 1 - 7)
4. Приказ МЧС России от 18 ноября 2021 года N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null, 18.11.2021, Приказ МЧС России от 18 ноября 2021 года N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(приложение 1-3)
5. Постановление Правительства РФ от 22.07.2020 г. № 1084 “О порядке проведения расчетов по оценке пожарного риска” (п. 1-8), null, 22.07.2020, Постановление Правительства РФ от 22.07.2020 г. № 1084 “О порядке проведения расчетов по оценке пожарного риска” (п. 1-8)
6. Постановление Правительства РФ от 31.08.2020 г. №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 null, 31.08.2020, Постановление Правительства РФ от 31.08.2020 г. №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пункты 1 - 8
7. Постановление Правительства Российской Федерации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от 01.09.2021 № 1464, null, 01.09.2021, Постановление Правительства Российской Федерации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от 01.09.2021 № 1464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t>
  </si>
  <si>
    <t>1. 169607, Республика Коми, г. Печора, Печорский проспект д. 3ж (Детская больница)</t>
  </si>
  <si>
    <t>11230061000203398977</t>
  </si>
  <si>
    <t>1. адрес 169607, РЕСПУБЛИКА КОМИ, ГОРОД ПЕЧОРА, ПРОСПЕКТ ПЕЧОРСКИЙ, 16а,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</si>
  <si>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Федеральный закон от 22.07.2008 N 123-ФЗ (ред. от 27.12.2018) "Технический регламент о требованиях пожарной безопасности", null, 22.07.2008, Федеральный закон от 22.07.2008 N 123-ФЗ (ред. от 27.12.2018) "Технический регламент о требованиях пожарной безопасности" (Статья 1 – 152, Таблицы 1 – 30)
2. Федеральный закон от 21.12.1994 №69-ФЗ «О пожарной безопасности», null, 21.12.1994, Федеральный закон от 21.12.1994 №69-ФЗ «О пожарной безопасности»
3. Правила противопожарного режима в Российской Федерации, утв. постановлением Правительства РФ от 16.09.2020 г. №1479 , null, 16.09.2020, Правила противопожарного режима в Российской Федерации, утв. постановлением Правительства РФ от 16.09.2020 г. №1479 (разделы I- XXIV, приложения 1 - 7)
4. Приказ МЧС России от 18 ноября 2021 года N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null, 18.11.2021, Приказ МЧС России от 18 ноября 2021 года N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(приложение 1-3)
5. Постановление Правительства РФ от 31.08.2020 г. №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 null, 31.08.2020, Постановление Правительства РФ от 31.08.2020 г. №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пункты 1 - 8
6. Постановление Правительства Российской Федерации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от 01.09.2021 № 1464, null, 01.09.2021, Постановление Правительства Российской Федерации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от 01.09.2021 № 1464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7. Постановление Правительства РФ от 22.07.2020 г. № 1084 “О порядке проведения расчетов по оценке пожарного риска” (п. 1-8), null, 22.07.2020, Постановление Правительства РФ от 22.07.2020 г. № 1084 “О порядке проведения расчетов по оценке пожарного риска” (п. 1-8)</t>
  </si>
  <si>
    <t xml:space="preserve">1. Осмотр, 03.04.2023 - 14.04.2023, 
2. Опрос, 03.04.2023 - 14.04.2023, 
3. Получение письменных объяснений, 03.04.2023 - 14.04.2023, 
4. Истребование документов, 03.04.2023 - 14.04.2023, 
5. Экспертиза, 03.04.2023 - 14.04.2023, 
6. Инструментальное обследование, 03.04.2023 - 14.04.2023, </t>
  </si>
  <si>
    <t>1. 169607, РЕСПУБЛИКА КОМИ, ГОРОД ПЕЧОРА, ПРОСПЕКТ ПЕЧОРСКИЙ, 16а,  акушерско-гинекологический корпус</t>
  </si>
  <si>
    <t>11230061000203399079</t>
  </si>
  <si>
    <t>1. адрес 169607, РЕСПУБЛИКА КОМИ, ГОРОД ПЕЧОРА, ПРОСПЕКТ ПЕЧОРСКИЙ, 18а,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</si>
  <si>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 Федеральный закон от 22.07.2008 N 123-ФЗ (ред. от 27.12.2018) "Технический регламент о требованиях пожарной безопасности", null, 22.07.2008, Федеральный закон от 22.07.2008 N 123-ФЗ (ред. от 27.12.2018) "Технический регламент о требованиях пожарной безопасности" (Статья 1 – 152, Таблицы 1 – 30)
2. Федеральный закон от 21.12.1994 №69-ФЗ «О пожарной безопасности», null, 21.12.1994, Федеральный закон от 21.12.1994 №69-ФЗ «О пожарной безопасности»
3. Правила противопожарного режима в Российской Федерации, утв. постановлением Правительства РФ от 16.09.2020 г. №1479 , null, 16.09.2020, Правила противопожарного режима в Российской Федерации, утв. постановлением Правительства РФ от 16.09.2020 г. №1479 (разделы I- XXIV, приложения 1 - 7)
4. Приказ МЧС России от 18 ноября 2021 года N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null, 18.11.2021, Приказ МЧС России от 18 ноября 2021 года N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(приложение 1-3)
5. Постановление Правительства РФ от 31.08.2020 г. №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 null, 31.08.2020, Постановление Правительства РФ от 31.08.2020 г. №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пункты 1 - 8
6. Постановление Правительства РФ от 22.07.2020 г. № 1084 “О порядке проведения расчетов по оценке пожарного риска” (п. 1-8), null, 22.07.2020, Постановление Правительства РФ от 22.07.2020 г. № 1084 “О порядке проведения расчетов по оценке пожарного риска” (п. 1-8)
7. Постановление Правительства Российской Федерации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от 01.09.2021 № 1464, null, 01.09.2021, Постановление Правительства Российской Федерации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от 01.09.2021 № 1464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t>
  </si>
  <si>
    <t>1. 169607, РЕСПУБЛИКА КОМИ, ГОРОД ПЕЧОРА, ПРОСПЕКТ ПЕЧОРСКИЙ, 18а, хирургический корпус</t>
  </si>
  <si>
    <t>11230061000203399229</t>
  </si>
  <si>
    <t xml:space="preserve">1. Юр. лицо 'ГОСУДАРСТВЕННОЕ УЧРЕЖДЕНИЕ РЕСПУБЛИКИ КОМИ "ДЕТСКИЙ ДОМ №17 ДЛЯ ДЕТЕЙ-СИРОТ И ДЕТЕЙ, ОСТАВШИХСЯ БЕЗ ПОПЕЧЕНИЯ РОДИТЕЛЕЙ" Г. ПЕЧОРЫ', ИНН 1105010569, ОГРН 1021100876191, адрес , раб. адрес </t>
  </si>
  <si>
    <t>1. адрес 169600, РЕСПУБЛИКА КОМИ, ГОРОД ПЕЧОРА, УЛИЦА ГАГАРИНА, 45,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</si>
  <si>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Республика Коми, город Печора, ул. Гагарина, д.45</t>
  </si>
  <si>
    <t>11230061000203414844</t>
  </si>
  <si>
    <t xml:space="preserve">1. Юр. лицо 'ГОСУДАРСТВЕННОЕ ПРОФЕССИОНАЛЬНОЕ ОБРАЗОВАТЕЛЬНОЕ УЧРЕЖДЕНИЕ "УСИНСКИЙ ПОЛИТЕХНИЧЕСКИЙ ТЕХНИКУМ"', ИНН 1106013844, ОГРН 1021100900182, адрес , раб. адрес </t>
  </si>
  <si>
    <t>1. адрес 169470, Республика Коми, р-н Ижемский, п. Щельяюр, ул. Трудовая д. 16,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</si>
  <si>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 Федеральный закон "О пожарной безопасности" от 21.12.1994 № 69-ФЗ , null, 21.12.1994, Федеральный закон "О пожарной безопасности" от 21.12.1994 № 69-ФЗ (Статьи 20, 21, 25)
2. Федеральный закон от 22.07.2008 N 123-ФЗ (ред. от 27.12.2018) "Технический регламент о требованиях пожарной безопасности", null, 22.07.2008, Федеральный закон от 22.07.2008 N 123-ФЗ (ред. от 27.12.2018) "Технический регламент о требованиях пожарной безопасности" (Статья 1 – 152, Таблицы 1 – 30)
3. Постановление Правительства РФ от 22.07.2020 г. № 1084 “О порядке проведения расчетов по оценке пожарного риска” (п. 1-8), null, 22.07.2020, Постановление Правительства РФ от 22.07.2020 г. № 1084 “О порядке проведения расчетов по оценке пожарного риска” (п. 1-8)
4. Постановление Правительства РФ от 31.08.2020 г. №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 null, 31.08.2020, Постановление Правительства РФ от 31.08.2020 г. №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пункты 1 - 8
5. Правила противопожарного режима в Российской Федерации, утв. постановлением Правительства РФ от 16.09.2020 г. №1479 , null, 16.09.2020, Правила противопожарного режима в Российской Федерации, утв. постановлением Правительства РФ от 16.09.2020 г. №1479 (разделы I- XXIV, приложения 1 - 7)
6. Постановление Правительства Российской Федерации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от 01.09.2021 № 1464, null, 01.09.2021, Постановление Правительства Российской Федерации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от 01.09.2021 № 1464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7.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от 18.11.2021 № 806 
, null, 18.11.2021,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от 18.11.2021 № 806 (Приложения
к приказу № 1, 2, 3)
</t>
  </si>
  <si>
    <t>1. Республика Коми, Ижемский район, п. Щельяюр, ул. Трудовая д. 16</t>
  </si>
  <si>
    <t>11230061000203401274</t>
  </si>
  <si>
    <t>1. адрес 169480, Республика Коми, Усть-Цилемский район, с. Усть-Цильма, ул. Набережная, 124а,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</si>
  <si>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Федеральный закон "О пожарной безопасности" от 21.12.1994 № 69-ФЗ, null, 21.12.1994, Федеральный закон "О пожарной безопасности" от 21.12.1994 № 69-ФЗ (Статьи 20, 21, 25)
2. Федеральный закон от 22.07.2008 № 123-ФЗ «Технический регламент о требованиях пожарной безопасности», null, 22.07.2008, Федеральный закон от 22.07.2008 № 123-ФЗ «Технический регламент о требованиях пожарной безопасности», (статьи 4, 6, 52-60, 62, 64, 81, 83, 84, 86, 87, 88, 89, 105-107, 123, 134);
3. Постановление Правительства Российской Федерации от 16.09.2020 № 1479 «Об утверждении правил  противопожарного режима в Российской Федерации», null, 16.09.2020, Постановление Правительства Российской Федерации от 16.09.2020 № 1479 «Об утверждении правил  противопожарного режима в Российской Федерации», (разделы I, IV, XVI, XVIII, XIX, приложение 1)
4. Приказ МЧС России от 18 ноября 2021 года N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null, 18.11.2021, Приказ МЧС России от 18 ноября 2021 года N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(приложение 1-3)
5. Постановление Правительства Российской Федерации № 1084 от 22.07.2020 «О порядке проведения расчетов по оценке пожарного риска», null, 22.07.2020, Постановление Правительства Российской Федерации № 1084 от 22.07.2020 «О порядке проведения расчетов по оценке пожарного риска» (пункты 5-8)
6. Постановление Правительства РФ от 31 августа 2020 г.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null, 31.08.2020, Постановление Правительства РФ от 31 августа 2020 г.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(пункты 1-8)
7. Постановление Правительства Российской Федерации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от 01.09.2021 № 1464  , null, 01.09.2021, Постановление Правительства Российской Федерации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от 01.09.2021 № 1464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t>
  </si>
  <si>
    <t xml:space="preserve">1. Осмотр, 15.05.2023 - 26.05.2023, 
2. Опрос, 15.05.2023 - 26.05.2023, 
3. Получение письменных объяснений, 15.05.2023 - 26.05.2023, 
4. Истребование документов, 15.05.2023 - 26.05.2023, 
5. Отбор проб (образцов), 15.05.2023 - 26.05.2023, </t>
  </si>
  <si>
    <t>1. 169480, Республика Коми, Усть-Цилемский район, с. Усть-Цильма, ул. Набережная, 124а</t>
  </si>
  <si>
    <t>11230061000203405204</t>
  </si>
  <si>
    <t>1. адрес 169607, Республика Коми, г. Печора, Печорский пр-т, д. 12а,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</si>
  <si>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Правила противопожарного режима в Российской Федерации, утв. постановлением Правительства РФ от 16.09.2020 г. №1479 , null, 16.09.2020, Правила противопожарного режима в Российской Федерации, утв. постановлением Правительства РФ от 16.09.2020 г. №1479 (разделы I- XXIV, приложения 1 - 7)
2. Федеральный закон от 22.07.2008 N 123-ФЗ (ред. от 27.12.2018) "Технический регламент о требованиях пожарной безопасности", null, 22.07.2008, Федеральный закон от 22.07.2008 N 123-ФЗ (ред. от 27.12.2018) "Технический регламент о требованиях пожарной безопасности" (Статья 1 – 152, Таблицы 1 – 30)
3. Федеральный закон от 21.12.1994 №69-ФЗ «О пожарной безопасности», null, 21.12.1994, Федеральный закон от 21.12.1994 №69-ФЗ «О пожарной безопасности»
4. Приказ МЧС России от 18 ноября 2021 года N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null, 18.11.2021, Приказ МЧС России от 18 ноября 2021 года N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(приложение 1-3)
5. Постановление Правительства РФ от 31.08.2020 г. №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 null, 31.08.2020, Постановление Правительства РФ от 31.08.2020 г. №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пункты 1 - 8
6. Постановление Правительства Российской Федерации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от 01.09.2021 № 1464, null, 01.09.2021, Постановление Правительства Российской Федерации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от 01.09.2021 № 1464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7. Постановление Правительства РФ от 22.07.2020 г. № 1084 “О порядке проведения расчетов по оценке пожарного риска” (п. 1-8), null, 22.07.2020, Постановление Правительства РФ от 22.07.2020 г. № 1084 “О порядке проведения расчетов по оценке пожарного риска” (п. 1-8)</t>
  </si>
  <si>
    <t>1. 169607, Республика Коми, г. Печора, Печорский пр-т, д. 12а</t>
  </si>
  <si>
    <t>11230061000203399530</t>
  </si>
  <si>
    <t xml:space="preserve">1. Юр. лицо 'ОБЩЕСТВО С ОГРАНИЧЕННОЙ ОТВЕТСТВЕННОСТЬЮ "ЛУЗАЛЕС"', ИНН 1112003481, ОГРН 1021101006630, адрес , раб. адрес </t>
  </si>
  <si>
    <t>1. адрес Республика Коми, Прилузский район, пст. Кыддзявидзь, цех лесопиления,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</si>
  <si>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 Федеральный закон "О пожарной безопасности" от 21.12.1994 № 69 - ФЗ  , null, 21.12.1994, Федеральный закон "О пожарной безопасности" от 21.12.1994 № 69 - ФЗ (статьи 20, 21, 25)
2. Федеральный закон "Технический регламент о требованиях пожарной безопасности" от 22.07.2008 № 123 - ФЗ , null, 22.07.2008, Федеральный закон "Технический регламент о требованиях пожарной безопасности" от 22.07.2008 № 123 - ФЗ (статьи 1, 2, 5, 6, 103 - 104, главы 14 - 22, 26, 30, 31, таблицы 12 - 15, 17 - 25, 27 - 30)
3. Постановление Правительства Российской Федерации "О порядке проведения расчетов по оценке пожарного риска" от 22.07.2020 № 1084  , null, 22.07.2020, Постановление Правительства Российской Федерации "О порядке проведения расчетов по оценке пожарного риска" от 22.07.2020 № 1084 (пункты 5 - 8)
4. Постановление Правительства Российской Федерации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от 31.08.2020 № 1325 , null, 31.08.2020, Постановление Правительства Российской Федерации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от 31.08.2020 № 1325 (пункты 1-8)
5. Постановление Правительства Российской Федерации "Об утверждении правил противопожарного режима в Российской Федерации" от 16.09.2020 № 1479  , null, 16.09.2020, Постановление Правительства Российской Федерации "Об утверждении правил противопожарного режима в Российской Федерации" от 16.09.2020 № 1479 (Раздел I,II, III, IV, V, VI, VII, VIII, IX, X, XI, XII, XIII, XIV, XV, XVI, XVII, XVIII, XIX, XX, XXI, XXII, XXIII, XXIV, Приложение 1-9)
6. Постановление Правительства Российской Федерации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от 01.09.2021 № 1464  , null, 01.09.2021, Постановление Правительства Российской Федерации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от 01.09.2021 № 1464 (пункты 3 - 15)
7.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от 18.11.2021 № 806  , null, 18.11.2021,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от 18.11.2021 № 806 (приложение к приказу № 1, 2, 3) </t>
  </si>
  <si>
    <t xml:space="preserve">1. Осмотр, 15.05.2023 - 23.05.2023, 
2. Опрос, 15.05.2023 - 23.05.2023, 
3. Получение письменных объяснений, 15.05.2023 - 23.05.2023, 
4. Истребование документов, 15.05.2023 - 23.05.2023, 
5. Инструментальное обследование, 15.05.2023 - 23.05.2023, </t>
  </si>
  <si>
    <t>1. Республика Коми, Прилузский район, пст. Кыддзявидзь, цех лесопиления</t>
  </si>
  <si>
    <t>11230061000203401458</t>
  </si>
  <si>
    <t>1. адрес Республика Коми, Прилузский район, пст. Кыддзявидзь, ул. Лесная, д. 1а, здание переработки древесины,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</si>
  <si>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Республика Коми, Прилузский район, пст. Кыддзявидзь, ул. Лесная, д. 1а, здание переработки древесины</t>
  </si>
  <si>
    <t>11230061000203401473</t>
  </si>
  <si>
    <t>1. ИП ТЕРЕШКОВ ИЛЬЯ АНАТОЛЬЕВИЧ, ИНН 110502070480, ОГРН 304110505600028, факт. адрес null</t>
  </si>
  <si>
    <t>1. адрес 169607, Республика Коми, г. Печора, ул. Мира, д. 7,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</si>
  <si>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 Опрос, 10.07.2023 - 21.07.2023, 
2. Осмотр, 10.07.2023 - 21.07.2023, 
3. Получение письменных объяснений, 10.07.2023 - 21.07.2023, 
4. Истребование документов, 10.07.2023 - 21.07.2023, 
5. Инструментальное обследование, 10.07.2023 - 21.07.2023, 
6. Экспертиза, 10.07.2023 - 21.07.2023, </t>
  </si>
  <si>
    <t>1. 169607, Республика Коми, г. Печора, ул. Мира, д. 7 (Гостиница "Альфа")</t>
  </si>
  <si>
    <t>11230061000203399968</t>
  </si>
  <si>
    <t>1. ИП Ашурков Владимир Александрович, ИНН 110500201201, ОГРН 304110502200083, факт. адрес null</t>
  </si>
  <si>
    <t>1. адрес 169600, Республика, Коми, г. Печора, ул. Привокзальная, д. 3,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</si>
  <si>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 Федеральный закон от 22.07.2008 N 123-ФЗ (ред. от 27.12.2018) "Технический регламент о требованиях пожарной безопасности", null, 22.07.2008, Федеральный закон от 22.07.2008 N 123-ФЗ (ред. от 27.12.2018) "Технический регламент о требованиях пожарной безопасности" (Статья 1 – 152, Таблицы 1 – 30)
2. Федеральный закон от 21.12.1994 №69-ФЗ «О пожарной безопасности», null, 21.12.1994, Федеральный закон от 21.12.1994 №69-ФЗ «О пожарной безопасности»
3. Приказ МЧС России от 18 ноября 2021 года N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null, 18.11.2021, Приказ МЧС России от 18 ноября 2021 года N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(приложение 1-3)
4. Правила противопожарного режима в Российской Федерации, утв. постановлением Правительства РФ от 16.09.2020 г. №1479 , null, 16.09.2020, Правила противопожарного режима в Российской Федерации, утв. постановлением Правительства РФ от 16.09.2020 г. №1479 (разделы I- XXIV, приложения 1 - 7)
5. Постановление Правительства РФ от 31.08.2020 г. №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 null, 31.08.2020, Постановление Правительства РФ от 31.08.2020 г. №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пункты 1 - 8
6. Постановление Правительства РФ от 22.07.2020 г. № 1084 “О порядке проведения расчетов по оценке пожарного риска” (п. 1-8), null, 22.07.2020, Постановление Правительства РФ от 22.07.2020 г. № 1084 “О порядке проведения расчетов по оценке пожарного риска” (п. 1-8)
7. Постановление Правительства Российской Федерации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от 01.09.2021 № 1464, null, 01.09.2021, Постановление Правительства Российской Федерации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от 01.09.2021 № 1464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t>
  </si>
  <si>
    <t>1. 169600, Республика, Коми, г. Печора, ул. Привокзальная, д. 3</t>
  </si>
  <si>
    <t>11230061000203397884</t>
  </si>
  <si>
    <t>Не указан срок взаимодействия с лицом (в соответствии с ч.7 ст. 73 ФЗ № 248-ФЗ для микропредприятий срок взаимодействия 15 часов)</t>
  </si>
  <si>
    <t>1. адрес 169607, Республика Коми, г. Печора, ул. Спортивная, д. 69,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</si>
  <si>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169607, Республика Коми, г. Печора, ул. Спортивная, д. 69, паллиативное отделение</t>
  </si>
  <si>
    <t>11230061000203400028</t>
  </si>
  <si>
    <t>1. адрес 169607, Республика Коми, г. Печора, Печорский пр-т, д. 12а,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</si>
  <si>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11230061000203400067</t>
  </si>
  <si>
    <t xml:space="preserve">1. Юр. лицо 'АДМИНИСТРАЦИЯ МУНИЦИПАЛЬНОГО ОБРАЗОВАНИЯ СЕЛЬСКОГО ПОСЕЛЕНИЯ "ЧУПРОВО"', ИНН 1116007166, ОГРН 1051100997672, адрес , раб. адрес </t>
  </si>
  <si>
    <t>1. адрес 169249, РЕСПУБЛИКА КОМИ, РАЙОН УДОРСКИЙ, СЕЛО ЧУПРОВО, ДОМ 155А,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</si>
  <si>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Республика Коми, Удорский район, с.Чупрово, д. 155 а</t>
  </si>
  <si>
    <t>11230061000203400111</t>
  </si>
  <si>
    <t xml:space="preserve">1. Юр. лицо 'ОБЩЕСТВО С ОГРАНИЧЕННОЙ ОТВЕТСТВЕННОСТЬЮ "СГСНАБ"', ИНН 1101031945, ОГРН 1021100511740, адрес , раб. адрес </t>
  </si>
  <si>
    <t>1. адрес 167000, РЕСПУБЛИКА КОМИ, ГОРОД СЫКТЫВКАР, УЛИЦА 4-Я ПРОМЫШЛЕННАЯ, 28,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</si>
  <si>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Правила противопожарного режима в Российской Федерации, утв. постановлением Правительства РФ от 16.09.2020 г. №1479 , null, 16.09.2020, Правила противопожарного режима в Российской Федерации, утв. постановлением Правительства РФ от 16.09.2020 г. №1479 (разделы I- XXIV, приложения 1 - 7)
2. Постановление Правительства РФ от 31.08.2020 г. №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 null, 31.08.2020, Постановление Правительства РФ от 31.08.2020 г. №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пункты 1 - 8
3. Федеральный закон от 21.12.1994 №69-ФЗ «О пожарной безопасности», null, 21.12.1994, Федеральный закон от 21.12.1994 №69-ФЗ «О пожарной безопасности»
4. Федеральный закон от 22.07.2008 N 123-ФЗ (ред. от 27.12.2018) "Технический регламент о требованиях пожарной безопасности", null, 22.07.2008, Федеральный закон от 22.07.2008 N 123-ФЗ (ред. от 27.12.2018) "Технический регламент о требованиях пожарной безопасности" (Статья 1 – 152, Таблицы 1 – 30)
5. Приказ Министерства Российской Федерации по делам гражданской обороны, чрезвычайным ситуациям и ликвидации последствий стихийных бедствий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null, 18.11.2021, Приказ Министерства Российской Федерации по делам гражданской обороны, чрезвычайным ситуациям и ликвидации последствий стихийных бедствий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Приложения к приказу № 1, 2, 3
6. Постановление Правительства Российской Федерации от 01.09.2021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null, 01.09.2021, Постановление Правительства Российской Федерации от 01.09.2021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7. Постановление Правительства Российской Федерации от 22.07.2020 № 1084 "О порядке проведения расчетов по оценке пожарного риска", null, 22.07.2020, Постановление Правительства Российской Федерации от 22.07.2020 № 1084 "О порядке проведения расчетов по оценке пожарного риска"
Пункты 5-8 Правил проведения расчетов по оценке пожарного риска</t>
  </si>
  <si>
    <t>21.03.2023</t>
  </si>
  <si>
    <t xml:space="preserve">1. Осмотр, 13.03.2023 - 21.03.2023, 
2. Опрос, 13.03.2023 - 21.03.2023, 
3. Получение письменных объяснений, 13.03.2023 - 21.03.2023, 
4. Истребование документов, 13.03.2023 - 21.03.2023, 
5. Инструментальное обследование, 13.03.2023 - 21.03.2023, </t>
  </si>
  <si>
    <t>1. Республика Коми, Удорский район, пгт.Усогорск, ул. Энергетиков, д. 15</t>
  </si>
  <si>
    <t>11230061000203398080</t>
  </si>
  <si>
    <t>1. адрес 167981, РЕСПУБЛИКА, КОМИ, ГОРОД, СЫКТЫВКАР, УЛИЦА, ГАРАЖНАЯ, ДОМ 9, 110000010000027,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</si>
  <si>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Правила противопожарного режима в Российской Федерации, утв. постановлением Правительства РФ от 16.09.2020 г. №1479 , null, 16.09.2020, Правила противопожарного режима в Российской Федерации, утв. постановлением Правительства РФ от 16.09.2020 г. №1479 (разделы I- XXIV, приложения 1 - 7)
2.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от 18.11.2021 № 806 
, null, 18.11.2021,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от 18.11.2021 № 806 (Приложения
к приказу № 1, 2, 3)
3. Постановление Правительства РФ от 31.08.2020 г. №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 null, 31.08.2020, Постановление Правительства РФ от 31.08.2020 г. №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пункты 1 - 8
4. Федеральный закон от 21.12.1994 №69-ФЗ «О пожарной безопасности», null, 21.12.1994, Федеральный закон от 21.12.1994 №69-ФЗ «О пожарной безопасности»
5. Постановление Правительства Российской Федерации № 1479 от 16.09.2020 «Об утверждении Правил противопожарного режима в Российской Федерации», null, 16.09.2020, Постановление Правительства РФ от 16 сентября 2020 г. № 1479 "Об утверждении Правил противопожарного режима в Российской Федерации" (Раздел I,II, III, IV, V, VI, VII, VIII, IX, X, XI, XII, XIII, XIV, XV, XVI, XVII, XVIII, XIX, XX, XXI, XXII, XXIII, XXIV, Приложение 1-9)
6. Постановление Правительства Российской Федерации от 01.09.2021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null, 01.09.2021, Постановление Правительства Российской Федерации от 01.09.2021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7. Постановление Правительства Российской Федерации от 22.07.2020 № 1084 "О порядке проведения расчетов по оценке пожарного риска", null, 22.07.2020, Постановление Правительства Российской Федерации от 22.07.2020 № 1084 "О порядке проведения расчетов по оценке пожарного риска"
Пункты 5-8 Правил проведения расчетов по оценке пожарного риска</t>
  </si>
  <si>
    <t>18.04.2023</t>
  </si>
  <si>
    <t xml:space="preserve">1. Осмотр, 10.04.2023 - 18.04.2023, 
2. Опрос, 10.04.2023 - 18.04.2023, 
3. Получение письменных объяснений, 10.04.2023 - 18.04.2023, 
4. Истребование документов, 10.04.2023 - 18.04.2023, 
5. Инструментальное обследование, 10.04.2023 - 18.04.2023, </t>
  </si>
  <si>
    <t>1. 169250, Республика Коми, Удорский район, пгт.Благоево, ул. Промышленная, д.1</t>
  </si>
  <si>
    <t>11230061000203400163</t>
  </si>
  <si>
    <t xml:space="preserve">1. Юр. лицо 'ОБЩЕСТВО С ОГРАНИЧЕННОЙ ОТВЕТСТВЕННОСТЬЮ "ГОСТИНИЦА РЕСТ"', ИНН 1105025477, ОГРН 1201100003862, адрес , раб. адрес </t>
  </si>
  <si>
    <t>1. адрес 169609, РЕСПУБЛИКА, КОМИ, ГОРОД, ПЕЧОРА, УЛИЦА, Н.ОСТРОВСКОГО, ДОМ 74Б, 110000050000052,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</si>
  <si>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169607, РЕСПУБЛИКА КОМИ, г. Печора, ул. Н. Островского, д. 74б</t>
  </si>
  <si>
    <t>11230061000203398145</t>
  </si>
  <si>
    <t xml:space="preserve">1. Юр. лицо 'АКЦИОНЕРНОЕ ОБЩЕСТВО "ПЕЧОРСКИЙ ХЛЕБОМАКАРОННЫЙ КОМБИНАТ"', ИНН 1105003554, ОГРН 1021100873837, адрес , раб. адрес </t>
  </si>
  <si>
    <t>1. адрес 169609, РЕСПУБЛИКА, КОМИ, ГОРОД, ПЕЧОРА, УЛИЦА, Н.ОСТРОВСКОГО, 69, 110000050000052,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</si>
  <si>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 Правила противопожарного режима в Российской Федерации, утв. постановлением Правительства РФ от 16.09.2020 г. №1479 , null, 16.09.2020, Правила противопожарного режима в Российской Федерации, утв. постановлением Правительства РФ от 16.09.2020 г. №1479 (разделы I- XXIV, приложения 1 - 7)
2. Федеральный закон от 22.07.2008 N 123-ФЗ (ред. от 27.12.2018) "Технический регламент о требованиях пожарной безопасности", null, 22.07.2008, Федеральный закон от 22.07.2008 N 123-ФЗ (ред. от 27.12.2018) "Технический регламент о требованиях пожарной безопасности" (Статья 1 – 152, Таблицы 1 – 30)
3. Федеральный закон от 21.12.1994 №69-ФЗ «О пожарной безопасности», null, 21.12.1994, Федеральный закон от 21.12.1994 №69-ФЗ «О пожарной безопасности»
4. Приказ МЧС России от 18 ноября 2021 года N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null, 18.11.2021, Приказ МЧС России от 18 ноября 2021 года N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(приложение 1-3)
5. Постановление Правительства РФ от 31.08.2020 г. №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 null, 31.08.2020, Постановление Правительства РФ от 31.08.2020 г. №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пункты 1 - 8
6. Постановление Правительства РФ от 22.07.2020 г. № 1084 “О порядке проведения расчетов по оценке пожарного риска” (п. 1-8), null, 22.07.2020, Постановление Правительства РФ от 22.07.2020 г. № 1084 “О порядке проведения расчетов по оценке пожарного риска” (п. 1-8)
7. Постановление Правительства Российской Федерации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от 01.09.2021 № 1464, null, 01.09.2021, Постановление Правительства Российской Федерации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от 01.09.2021 № 1464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t>
  </si>
  <si>
    <t>1. 169609, РЕСПУБЛИКА, КОМИ, ГОРОД, ПЕЧОРА, УЛИЦА, Н.ОСТРОВСКОГО, 69</t>
  </si>
  <si>
    <t>11230061000203398267</t>
  </si>
  <si>
    <t xml:space="preserve">1. Юр. лицо 'ГОСУДАРСТВЕННОЕ БЮДЖЕТНОЕ УЧРЕЖДЕНИЕ РЕСПУБЛИКИ КОМИ "ПЕЧОРСКИЙ ДОМ-ИНТЕРНАТ ДЛЯ ПРЕСТАРЕЛЫХ И ИНВАЛИДОВ"', ИНН 1105024459, ОГРН 1171101007549, адрес , раб. адрес </t>
  </si>
  <si>
    <t>1. адрес 169601, РЕСПУБЛИКА КОМИ, ГОРОД ПЕЧОРА, УЛИЦА СТРОИТЕЛЬНАЯ, ДОМ 20, КОРПУС 2,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</si>
  <si>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Республика Коми, город Печора, Строительная ул., д. 20 к. 2</t>
  </si>
  <si>
    <t>11230061000203413927</t>
  </si>
  <si>
    <t>1. адрес 169607, РЕСПУБЛИКА КОМИ, ГОРОД ПЕЧОРА, ПРОСПЕКТ ПЕЧОРСКИЙ, 16,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</si>
  <si>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169607, РЕСПУБЛИКА КОМИ, ГОРОД ПЕЧОРА, ПРОСПЕКТ ПЕЧОРСКИЙ, 16 "а", инфекционное отделение</t>
  </si>
  <si>
    <t>11230061000203398412</t>
  </si>
  <si>
    <t>1. ИП КАЮДА ОЛЬГА АЛЕКСАНДРОВНА, ИНН 110503036330, ОГРН 310110501100021, факт. адрес null</t>
  </si>
  <si>
    <t>1. адрес Республика Коми, г. Печора, п. Кожва, ул. Мира, д. 23,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</si>
  <si>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 Федеральный закон от 22.07.2008 N 123-ФЗ (ред. от 27.12.2018) "Технический регламент о требованиях пожарной безопасности", null, 22.07.2008, Федеральный закон от 22.07.2008 N 123-ФЗ (ред. от 27.12.2018) "Технический регламент о требованиях пожарной безопасности" (Статья 1 – 152, Таблицы 1 – 30)
2. Правила противопожарного режима в Российской Федерации, утв. постановлением Правительства РФ от 16.09.2020 г. №1479 , null, 16.09.2020, Правила противопожарного режима в Российской Федерации, утв. постановлением Правительства РФ от 16.09.2020 г. №1479 (разделы I- XXIV, приложения 1 - 7)
3. Федеральный закон от 21.12.1994 №69-ФЗ «О пожарной безопасности», null, 21.12.1994, Федеральный закон от 21.12.1994 №69-ФЗ «О пожарной безопасности»
4.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от 18.11.2021 № 806 
, null, 18.11.2021,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от 18.11.2021 № 806 (Приложения
к приказу № 1, 2, 3)
5. Постановление Правительства РФ от 31.08.2020 г. №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 null, 31.08.2020, Постановление Правительства РФ от 31.08.2020 г. №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пункты 1 - 8
6. Постановление Правительства РФ от 22.07.2020 г. № 1084 “О порядке проведения расчетов по оценке пожарного риска” (п. 1-8), null, 22.07.2020, Постановление Правительства РФ от 22.07.2020 г. № 1084 “О порядке проведения расчетов по оценке пожарного риска” (п. 1-8)
7. Постановление Правительства Российской Федерации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от 01.09.2021 № 1464, null, 01.09.2021, Постановление Правительства Российской Федерации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от 01.09.2021 № 1464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t>
  </si>
  <si>
    <t xml:space="preserve">1. Осмотр, 04.12.2023 - 15.12.2023, 
2. Опрос, 04.12.2023 - 15.12.2023, 
3. Получение письменных объяснений, 04.12.2023 - 15.12.2023, 
4. Инструментальное обследование, 04.12.2023 - 15.12.2023, 
5. Истребование документов, 04.12.2023 - 15.12.2023, 
6. Экспертиза, 04.12.2023 - 15.12.2023, </t>
  </si>
  <si>
    <t>1. Республика Коми, г. Печора, п. Кожва, ул. Мира, д. 23, гостиница</t>
  </si>
  <si>
    <t>11230061000203400486</t>
  </si>
  <si>
    <t>1. адрес 107174, ГОРОД МОСКВА, УЛИЦА БАСМАННАЯ НОВ., ДОМ 2,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</si>
  <si>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Правила противопожарного режима в Российской Федерации, утв. постановлением Правительства РФ от 16.09.2020 г. №1479 , null, 16.09.2020, Правила противопожарного режима в Российской Федерации, утв. постановлением Правительства РФ от 16.09.2020 г. №1479 (разделы I- XXIV, приложения 1 - 7)
2.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от 18.11.2021 № 806 
, null, 18.11.2021,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от 18.11.2021 № 806 (Приложения
к приказу № 1, 2, 3)
3. Постановление Правительства РФ от 31.08.2020 г. №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 null, 31.08.2020, Постановление Правительства РФ от 31.08.2020 г. №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пункты 1 - 8
4. Федеральный закон от 21.12.1994 №69-ФЗ «О пожарной безопасности», null, 21.12.1994, Федеральный закон от 21.12.1994 №69-ФЗ «О пожарной безопасности»
5. Федеральный закон от 22.07.2008 N 123-ФЗ (ред. от 27.12.2018) "Технический регламент о требованиях пожарной безопасности", null, 22.07.2008, Федеральный закон от 22.07.2008 N 123-ФЗ (ред. от 27.12.2018) "Технический регламент о требованиях пожарной безопасности" (Статья 1 – 152, Таблицы 1 – 30)
6. Постановление Правительства Российской Федерации от 01.09.2021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null, 01.09.2021, Постановление Правительства Российской Федерации от 01.09.2021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7. Постановление Правительства Российской Федерации от 22.07.2020 № 1084 "О порядке проведения расчетов по оценке пожарного риска", null, 22.07.2020, Постановление Правительства Российской Федерации от 22.07.2020 № 1084 "О порядке проведения расчетов по оценке пожарного риска"
Пункты 5-8 Правил проведения расчетов по оценке пожарного риска</t>
  </si>
  <si>
    <t>1. Республика Коми, Удорский район, п. Солнечный, ул. Привокзальная, д.14</t>
  </si>
  <si>
    <t>11230061000203400501</t>
  </si>
  <si>
    <t>1. адрес 169607, РЕСПУБЛИКА КОМИ, ГОРОД ПЕЧОРА, п. Каджером, ул. Театральная, д. 7,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</si>
  <si>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169607, РЕСПУБЛИКА КОМИ, ГОРОД ПЕЧОРА, п. Каджером, ул. Театральная, д. 7</t>
  </si>
  <si>
    <t>11230061000203398517</t>
  </si>
  <si>
    <t>1. адрес 169607, РЕСПУБЛИКА КОМИ, ГОРОД ПЕЧОРА, п. Каджером, ул. Театральная, д. 5,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</si>
  <si>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169607, РЕСПУБЛИКА КОМИ, ГОРОД ПЕЧОРА, п. Каджером, ул. Театральная, д. 5</t>
  </si>
  <si>
    <t>11230061000203398627</t>
  </si>
  <si>
    <t>1. адрес 168161, Республика Коми, Прилузский район, с. Черемуховка, ул. Лесная, д. 14, лечебный корпус на 120 мест,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 опасность 'Не применяется'</t>
  </si>
  <si>
    <t xml:space="preserve">1. Федеральный закон "О пожарной безопасности" от 21.12.1994 № 69 - ФЗ , null, 21.12.1994, Федеральный закон "О пожарной безопасности" от 21.12.1994 № 69 - ФЗ (статьи 20, 21, 25)
2. Федеральный закон "Технический регламент о требованиях пожарной безопасности" от 22.07.2008 № 123 - ФЗ , null, 22.07.2008, Федеральный закон "Технический регламент о требованиях пожарной безопасности" от 22.07.2008 № 123 - ФЗ (статьи 1, 2, 5, 6, 103 - 104, главы 14 - 22, 26, 30, 31, таблицы 12 - 15, 17 - 25, 27 - 30)
3. Постановление Правительства Российской Федерации "О порядке проведения расчетов по оценке пожарного риска" от 22.07.2020 № 1084  , null, 22.07.2020, Постановление Правительства Российской Федерации "О порядке проведения расчетов по оценке пожарного риска" от 22.07.2020 № 1084 (пункты 5 - 8)
4. Постановление Правительства Российской Федерации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от 31.08.2020 № 1325  , null, 31.08.2020, Постановление Правительства Российской Федерации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от 31.08.2020 № 1325 (пункты 1-8)
5. Постановление Правительства Российской Федерации "Об утверждении правил противопожарного режима в Российской Федерации" от 16.09.2020 № 1479 , null, 16.09.2020, Постановление Правительства Российской Федерации "Об утверждении правил противопожарного режима в Российской Федерации" от 16.09.2020 № 1479 (Раздел I,II, III, IV, V, VI, VII, VIII, IX, X, XI, XII, XIII, XIV, XV, XVI, XVII, XVIII, XIX, XX, XXI, XXII, XXIII, XXIV, Приложение 1-9)
6. Постановление Правительства Российской Федерации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от 01.09.2021 № 1464  , null, 01.09.2021, Постановление Правительства Российской Федерации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от 01.09.2021 № 1464 (пункты 3 - 15)
7.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от 18.11.2021 № 806  , null, 18.11.2021,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от 18.11.2021 № 806 (приложение к приказу № 1, 2, 3) </t>
  </si>
  <si>
    <t>1. 168161, Республика Коми, Прилузский район, с. Черемуховка, ул. Лесная, д. 14, лечебный корпус на 120 мест</t>
  </si>
  <si>
    <t>11230061000203430170</t>
  </si>
  <si>
    <t>1. адрес 168161, Республика Коми, Прилузский район, с. Черемуховка, ул. Лесная, д. 14, лечебный корпус № 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 опасность 'Не применяется'</t>
  </si>
  <si>
    <t xml:space="preserve">1. Федеральный закон "О пожарной безопасности" от 21.12.1994 № 69 - ФЗ , null, 21.12.1994, Федеральный закон "О пожарной безопасности" от 21.12.1994 № 69 - ФЗ (статьи 20, 21, 25)
2. Федеральный закон "Технический регламент о требованиях пожарной безопасности" от 22.07.2008 № 123 - ФЗ , null, 22.07.2008, Федеральный закон "Технический регламент о требованиях пожарной безопасности" от 22.07.2008 № 123 - ФЗ (статьи 1, 2, 5, 6, 103 - 104, главы 14 - 22, 26, 30, 31, таблицы 12 - 15, 17 - 25, 27 - 30)
3. Постановление Правительства Российской Федерации "О порядке проведения расчетов по оценке пожарного риска" от 22.07.2020 № 1084 , null, 22.07.2020, Постановление Правительства Российской Федерации "О порядке проведения расчетов по оценке пожарного риска" от 22.07.2020 № 1084 (пункты 5 - 8)
4. Постановление Правительства Российской Федерации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от 31.08.2020 № 1325  , null, 31.08.2020, Постановление Правительства Российской Федерации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от 31.08.2020 № 1325 (пункты 1-8)
5. Постановление Правительства Российской Федерации "Об утверждении правил противопожарного режима в Российской Федерации" от 16.09.2020 № 1479 , null, 16.09.2020, Постановление Правительства Российской Федерации "Об утверждении правил противопожарного режима в Российской Федерации" от 16.09.2020 № 1479 (Раздел I,II, III, IV, V, VI, VII, VIII, IX, X, XI, XII, XIII, XIV, XV, XVI, XVII, XVIII, XIX, XX, XXI, XXII, XXIII, XXIV, Приложение 1-9)
6. Постановление Правительства Российской Федерации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от 01.09.2021 № 1464  , null, 01.09.2021, Постановление Правительства Российской Федерации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от 01.09.2021 № 1464 (пункты 3 - 15)
7.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от 18.11.2021 № 806  , null, 18.11.2021,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от 18.11.2021 № 806 (приложение к приказу № 1, 2, 3) </t>
  </si>
  <si>
    <t>1. 168161, Республика Коми, Прилузский район, с. Черемуховка, ул. Лесная, д. 14, лечебный корпус № 1</t>
  </si>
  <si>
    <t>11230061000203430352</t>
  </si>
  <si>
    <t>1. адрес 168161, Республика Коми, Прилузский район, с. Черемуховка, ул. Лесная, д. 14, административное здание,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</si>
  <si>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 Федеральный закон "О пожарной безопасности" от 21.12.1994 № 69 - ФЗ , null, 21.12.1994, Федеральный закон "О пожарной безопасности" от 21.12.1994 № 69 - ФЗ (статьи 20, 21, 25)
2. Федеральный закон "Технический регламент о требованиях пожарной безопасности" от 22.07.2008 № 123 - ФЗ  , null, 22.07.2008, Федеральный закон "Технический регламент о требованиях пожарной безопасности" от 22.07.2008 № 123 - ФЗ (статьи 1, 2, 5, 6, 103 - 104, главы 14 - 22, 26, 30, 31, таблицы 12 - 15, 17 - 25, 27 - 30)
3. Постановление Правительства Российской Федерации "О порядке проведения расчетов по оценке пожарного риска" от 22.07.2020 № 1084  , null, 22.07.2020, Постановление Правительства Российской Федерации "О порядке проведения расчетов по оценке пожарного риска" от 22.07.2020 № 1084 (пункты 5 - 8)
4. Постановление Правительства Российской Федерации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от 31.08.2020 № 1325  , null, 31.08.2020, Постановление Правительства Российской Федерации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от 31.08.2020 № 1325 (пункты 1-8)
5. Постановление Правительства Российской Федерации "Об утверждении правил противопожарного режима в Российской Федерации" от 16.09.2020 № 1479 , null, 16.09.2020, Постановление Правительства Российской Федерации "Об утверждении правил противопожарного режима в Российской Федерации" от 16.09.2020 № 1479 (Раздел I,II, III, IV, V, VI, VII, VIII, IX, X, XI, XII, XIII, XIV, XV, XVI, XVII, XVIII, XIX, XX, XXI, XXII, XXIII, XXIV, Приложение 1-9)
6. Постановление Правительства Российской Федерации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от 01.09.2021 № 1464 , null, 01.09.2021, Постановление Правительства Российской Федерации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от 01.09.2021 № 1464 (пункты 3 - 15)
7.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от 18.11.2021 № 806  , null, 18.11.2021,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от 18.11.2021 № 806 (приложение к приказу № 1, 2, 3) </t>
  </si>
  <si>
    <t>1. 168161, Республика Коми, Прилузский район, с. Черемуховка, ул. Лесная, д. 14, административное здание</t>
  </si>
  <si>
    <t>11230061000203430757</t>
  </si>
  <si>
    <t xml:space="preserve">1. Юр. лицо 'ГОСУДАРСТВЕННОЕ БЮДЖЕТНОЕ УЧРЕЖДЕНИЕ ЗДРАВООХРАНЕНИЯ РЕСПУБЛИКИ КОМИ  "ВОРКУТИНСКИЙ РОДИЛЬНЫЙ ДОМ"', ИНН 1103020850, ОГРН 1021100812743, адрес , раб. адрес </t>
  </si>
  <si>
    <t>1. адрес 169915, РЕСПУБЛИКА, КОМИ, ГОРОД, ВОРКУТА, САНГОРОДОК, КОРПУС 4/1, 11000002000,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</si>
  <si>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 Федеральный закон "О пожарной безопасности" от 21.12.1994 № 69-ФЗ , null, 21.12.1994, Федеральный закон "О пожарной безопасности" от 21.12.1994 № 69-ФЗ (Статьи 20, 21, 25)
2. Федеральный закон от 22.07.2008 N 123-ФЗ "Технический регламент о требованиях пожарной безопасности", null, 22.07.2008, Федеральный закон от 22.07.2008 N 123-ФЗ "Технический регламент о требованиях пожарной безопасности" (Статьи 1, 2, 5, 6, 103-105 Главы 14-22, 26, 30, 31 Таблицы 3, 12-25, 27-30)
3. Постановление Правительства Российской Федерации № 1479 от 16.09.2020 «Об утверждении Правил противопожарного режима в Российской Федерации», null, 16.09.2020, Постановление Правительства РФ от 16 сентября 2020 г. № 1479 "Об утверждении Правил противопожарного режима в Российской Федерации" (Раздел I,II, III, IV, V, VI, VII, VIII, IX, X, XI, XII, XIII, XIV, XV, XVI, XVII, XVIII, XIX, XX, XXI, XXII, XXIII, XXIV, Приложение 1-9)
4. Постановление Правительства РФ от 31.08.2020 г. №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 null, 31.08.2020, Постановление Правительства РФ от 31.08.2020 г. №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пункты 1 - 8
5. Постановление Правительства Российской Федерации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от 01.09.2021 № 1464, null, 01.09.2021, Постановление Правительства Российской Федерации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от 01.09.2021 № 1464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6.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от 18.11.2021 № 806 
, null, 18.11.2021,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от 18.11.2021 № 806 (Приложения
к приказу № 1, 2, 3)
7. Постановление Правительства Российской Федерации «О порядке проведения расчетов по оценке пожарного риска» 22.07.2020 № 1084 , null, 22.07.2020, Пункты 5-8 Правил проведения расчетов по оценке пожарного риска
</t>
  </si>
  <si>
    <t>1. 169915, РЕСПУБЛИКА, КОМИ, ГОРОД, ВОРКУТА, САНГОРОДОК, КОРПУС 4/1</t>
  </si>
  <si>
    <t>11230061000203424368</t>
  </si>
  <si>
    <t>1. адрес 169915, РЕСПУБЛИКА, КОМИ, ГОРОД, ВОРКУТА, САНГОРОДОК, КОРПУС 4/2,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</si>
  <si>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169915, РЕСПУБЛИКА, КОМИ, ГОРОД, ВОРКУТА, САНГОРОДОК, КОРПУС 4/2</t>
  </si>
  <si>
    <t>11230061000203424394</t>
  </si>
  <si>
    <t>1. адрес 169903, Республика Коми, г.Воркута, ул. Автозаводская, д. 7б,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</si>
  <si>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169903, Республика Коми, г.Воркута, ул. Автозаводская, д. 7б</t>
  </si>
  <si>
    <t>11230061000203423178</t>
  </si>
  <si>
    <t>1. адрес 168160, Республика Коми, Прилузский район, с. Летка, ул. Евкашор, д. 26а, мужской лечебный корпус,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 опасность 'Не применяется'</t>
  </si>
  <si>
    <t xml:space="preserve">1. Федеральный закон "О пожарной безопасности" от 21.12.1994 № 69 - ФЗ , null, 21.12.1994, Федеральный закон "О пожарной безопасности" от 21.12.1994 № 69 - ФЗ (статьи 20, 21, 25)
2. Федеральный закон "Технический регламент о требованиях пожарной безопасности" от 22.07.2008 № 123 - ФЗ  , null, 22.07.2008, Федеральный закон "Технический регламент о требованиях пожарной безопасности" от 22.07.2008 № 123 - ФЗ (статьи 1, 2, 5, 6, 103 - 104, главы 14 - 22, 26, 30, 31, таблицы 12 - 15, 17 - 25, 27 - 30)
3. Постановление Правительства Российской Федерации "О порядке проведения расчетов по оценке пожарного риска" от 22.07.2020 № 1084  , null, 22.07.2020, Постановление Правительства Российской Федерации "О порядке проведения расчетов по оценке пожарного риска" от 22.07.2020 № 1084 (пункты 5 - 8)
4. Постановление Правительства Российской Федерации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от 31.08.2020 № 1325  , null, 31.08.2020, Постановление Правительства Российской Федерации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от 31.08.2020 № 1325 (пункты 1-8)
5. Постановление Правительства Российской Федерации "Об утверждении правил противопожарного режима в Российской Федерации" от 16.09.2020 № 1479 , null, 16.09.2020, Постановление Правительства Российской Федерации "Об утверждении правил противопожарного режима в Российской Федерации" от 16.09.2020 № 1479 (Раздел I,II, III, IV, V, VI, VII, VIII, IX, X, XI, XII, XIII, XIV, XV, XVI, XVII, XVIII, XIX, XX, XXI, XXII, XXIII, XXIV, Приложение 1-9)
6. Постановление Правительства Российской Федерации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от 01.09.2021 № 1464  , null, 01.09.2021, Постановление Правительства Российской Федерации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от 01.09.2021 № 1464 (пункты 3 - 15)
7.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от 18.11.2021 № 806  , null, 18.11.2021,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от 18.11.2021 № 806 (приложение к приказу № 1, 2, 3) </t>
  </si>
  <si>
    <t>1. 168160, Республика Коми, Прилузский район, с. Летка, ул. Евкашор, д. 26а, мужской лечебный корпус</t>
  </si>
  <si>
    <t>11230061000203429726</t>
  </si>
  <si>
    <t xml:space="preserve">1. Юр. лицо 'СЛЕДСТВЕННОЕ УПРАВЛЕНИЕ СЛЕДСТВЕННОГО КОМИТЕТА РОССИЙСКОЙ ФЕДЕРАЦИИ ПО РЕСПУБЛИКЕ КОМИ', ИНН 1101486798, ОГРН 1111101000163, адрес , раб. адрес </t>
  </si>
  <si>
    <t>1. адрес 168170, Республика Коми, р-н Койгородский, с Койгородок, ул. Полевая 28,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</si>
  <si>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 xml:space="preserve">1. Федеральный закон "О пожарной безопасности" от 21.12.1994 № 69-ФЗ , null, 21.12.1994, Федеральный закон "О пожарной безопасности" от 21.12.1994 № 69-ФЗ (Статьи 20, 21, 25)
2. Федеральный закон "Технический регламент о требованиях пожарной безопасности" от 22.07.2008 № 123-ФЗ , null, 22.07.2008, Федеральный закон "Технический регламент о требованиях пожарной безопасности" от 22.07.2008 № 123-ФЗ (Статьи 1, 2, 5, 6, 103-105; Главы 14-22, 26, 30, 31; Таблицы 3, 12-25, 27-30)
3. Постановление Правительства Российской Федерации "О порядке проведения расчетов по оценке пожарного риска" от 22.07.2020 № 1084 
, null, 22.07.2020, Постановление Правительства Российской Федерации "О порядке проведения расчетов по оценке пожарного риска" от 22.07.2020 № 1084 (Пункты 5-8 Правил проведения расчетов по оценке пожарного риска)
4. Постановление Правительства Российской Федерации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от 31.08.2020 № 1325 , null, 31.08.2020, Постановление Правительства Российской Федерации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от 31.08.2020 № 1325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5. Постановление Правительства Российской Федерации "Об утверждении Правил противопожарного режима в Российской Федерации" от 16.09.2020 № 1479 
, null, 16.09.2020, Постановление Правительства Российской Федерации "Об утверждении Правил противопожарного режима в Российской Федерации" от 16.09.2020 № 1479 (Все пункты Правил  противопожарного режима в Российской Федерации)
6. Постановление Правительства Российской Федерации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от 01.09.2021 № 1464 
, null, 01.09.2021, Постановление Правительства Российской Федерации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от 01.09.2021 № 1464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7.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от 18.11.2021 № 806 
, null, 18.11.2021,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от 18.11.2021 № 806 (Приложения
к приказу № 1, 2, 3)
</t>
  </si>
  <si>
    <t>1. 168170, Республика Коми, р-н Койгородский, с Койгородок, ул. Полевая 28</t>
  </si>
  <si>
    <t>11230061000203475647</t>
  </si>
  <si>
    <t>1. ИП БОБКОВ ИГОРЬ ВИТАЛЬЕВИЧ, ИНН 110601726903, ОГРН 304110606500015, факт. адрес null</t>
  </si>
  <si>
    <t>1. адрес Республика Коми, г. Усинск, пгт. Парма,  ул. М. Джалиля, на расстоянии 950 метров по направлению на север от ориентира – здание котельной, находящейся по адресу: пгт. Парма, ул. Аэродромная, д. 11 а, тип 'Производственные объекты', вид 'территории, которыми контролируемые лица владеют и (или) пользуются и к которым предъявляются требования пожарной безопасности', подвид 'территории, которыми контролируемые лица владеют и (или) пользуются и к которым предъявляются требования пожарной безопасности', 'высокий риск'</t>
  </si>
  <si>
    <t>1. Республика Коми, г. Усинск, пгт. Парма,  ул. М. Джалиля, на расстоянии 950 метров по направлению на север от ориентира – здание котельной, находящейся по адресу: пгт. Парма, ул. Аэродромная, д. 11 а</t>
  </si>
  <si>
    <t>11230061000203269025</t>
  </si>
  <si>
    <t xml:space="preserve">1. Юр. лицо 'ОБЩЕСТВО С ОГРАНИЧЕННОЙ ОТВЕТСТВЕННОСТЬЮ "БУРОВАЯ КОМПАНИЯ "ЕВРАЗИЯ"', ИНН 8608049090, ОГРН 1028601443034, адрес , раб. адрес </t>
  </si>
  <si>
    <t>1. адрес Республика Коми, г. Усинск, ул. Лесная, д. 4/2,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</si>
  <si>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10.10.2023</t>
  </si>
  <si>
    <t>23.10.2023</t>
  </si>
  <si>
    <t xml:space="preserve">1. Осмотр, 10.10.2023 - 23.10.2023, 
2. Опрос, 10.10.2023 - 23.10.2023, 
3. Получение письменных объяснений, 10.10.2023 - 23.10.2023, 
4. Истребование документов, 10.10.2023 - 23.10.2023, </t>
  </si>
  <si>
    <t>1. Республика Коми, г. Усинск, ул. Лесная, д. 4/2</t>
  </si>
  <si>
    <t>11230061000203223341</t>
  </si>
  <si>
    <t>1. адрес 168217 Республика Коми, р-н Сыктывдинский, д. Малая Слуда (здание спального корпуса № 2),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</si>
  <si>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168217 Республика Коми, р-н Сыктывдинский, д. Малая Слуда (здание спального корпуса № 2)</t>
  </si>
  <si>
    <t>11230061000203294012</t>
  </si>
  <si>
    <t xml:space="preserve">1. Юр. лицо 'ОБЩЕСТВО С ОГРАНИЧЕННОЙ ОТВЕТСТВЕННОСТЬЮ "АГРОРЕСУРС"', ИНН 1110003863, ОГРН 1081109000169, адрес , раб. адрес </t>
  </si>
  <si>
    <t>1. адрес 168111, РЕСПУБЛИКА КОМИ, РАЙОН СЫСОЛЬСКИЙ, СЕЛО ЧУХЛЭМ, МЕСТЕЧКО ЧОЙЙЫВ, 46,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</si>
  <si>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168111, РЕСПУБЛИКА КОМИ, РАЙОН СЫСОЛЬСКИЙ, СЕЛО ЧУХЛЭМ, МЕСТЕЧКО ЧОЙЙЫВ, 46</t>
  </si>
  <si>
    <t>11230061000203369844</t>
  </si>
  <si>
    <t>превышен срок взаимодействия в ходе выездной проверки (ч.7 ст. 73 ФЗ № 248-Ф) (для малых предприятий - 50 часов)</t>
  </si>
  <si>
    <t>1. адрес 168060, Республика Коми, Усть-Куломский район, с Усть-Кулом, ул Советская, д 44
, тип 'Производственные объекты', вид 'помещения, которыми контролируемые лица владеют и (или) пользуются и к которым предъявляются требования пожарной безопасности', подвид 'помещения,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</si>
  <si>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11230061000203387351</t>
  </si>
  <si>
    <t>1. адрес 168170, Республика Коми, р-н Койгородский, с Койгородок, ул. Набережная,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</si>
  <si>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 xml:space="preserve">1. Федеральный закон "О пожарной безопасности" от 21.12.1994 № 69-ФЗ , null, 21.12.1994, Федеральный закон "О пожарной безопасности" от 21.12.1994 № 69-ФЗ (Статьи 20, 21, 25)
2. Федеральный закон "Технический регламент о требованиях пожарной безопасности" от 22.07.2008 № 123-ФЗ, null, 22.07.2008, Федеральный закон "Технический регламент о требованиях пожарной безопасности" от 22.07.2008 № 123-ФЗ (Статьи 1, 2, 5, 6, 103-105; Главы 14-22, 26, 30, 31; Таблицы 3, 12-25, 27-30)
3. Постановление Правительства Российской Федерации "Об утверждении Правил противопожарного режима в Российской Федерации" от 16.09.2020 № 1479 , null, 16.09.2020, Постановление Правительства Российской Федерации "Об утверждении Правил противопожарного режима в Российской Федерации" от 16.09.2020 № 1479 (Все пункты Правил  противопожарного режима в Российской Федерации)
4. Постановление Правительства Российской Федерации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от 01.09.2021 № 1464, null, 01.09.2021, Постановление Правительства Российской Федерации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от 01.09.2021 № 1464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5.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от 18.11.2021 № 806 
, null, 18.11.2021,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от 18.11.2021 № 806 (Приложения
к приказу № 1, 2, 3)
6. Постановление Правительства Российской Федерации "О порядке проведения расчетов по оценке пожарного риска" от 22.07.2020 № 1084 
, null, 22.07.2020, Постановление Правительства Российской Федерации "О порядке проведения расчетов по оценке пожарного риска" от 22.07.2020 № 1084 (Пункты 5-8 Правил проведения расчетов по оценке пожарного риска)
7. Постановление Правительства Российской Федерации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от 31.08.2020 № 1325 
, null, 31.08.2020, Постановление Правительства Российской Федерации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от 31.08.2020 № 1325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t>
  </si>
  <si>
    <t>1. 168170, Республика Коми, р-н Койгородский, с Койгородок, ул. Набережная</t>
  </si>
  <si>
    <t>11230061000203327833</t>
  </si>
  <si>
    <t>1. адрес 169607, Республика Коми, г. Печора. ул. Комсомольская, д.15,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</si>
  <si>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169607, Республика Коми, г. Печора. ул. Комсомольская, д.15, поликлиника № 2</t>
  </si>
  <si>
    <t>11230061000203399789</t>
  </si>
  <si>
    <t>1. адрес 169901, Республика Коми, г. Воркута  , ул. Комсомольская, д. 19а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</si>
  <si>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 169901, Республика Коми, г. Воркута  , ул. Комсомольская, д. 19а
</t>
  </si>
  <si>
    <t>11230061000202898388</t>
  </si>
  <si>
    <t>1. адрес 169313, Республика Коми, г. Ухта, ул. Дзержинского, д 17,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</si>
  <si>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Федеральный закон от 21.12.1994 №69-ФЗ «О пожарной безопасности», null, 21.12.1994, Федеральный закон от 21.12.1994 №69-ФЗ «О пожарной безопасности»
2. Федеральный закон от 22.07.2008 № 123-ФЗ (ред. от 27.12.2018) "Технический регламент о требованиях пожарной безопасности", null, 22.07.2008, Федеральный закон от 22.07.2008 № 123-ФЗ (ред. от 27.12.2018) "Технический регламент о требованиях пожарной безопасности" (Статьи 1-152, Таблицы 1-30)
3. Правила противопожарного режима в Российской Федерации, утв. Постановлением Правительства в Российской Федерации от 16.09.2020 г. № 1479, null, 16.09.2020, Правила противопожарного режима в Российской Федерации, утв. Постановлением Правительства в Российской Федерации от 16.09.2020 г. № 1479 (разделы I-XXIV, приложения 1-7)
4. Приказ МЧС России от 18 ноября 2021 года N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(приложение 1-3), null, 18.11.2021, Приказ МЧС России от 18 ноября 2021 года N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(приложение 1-3)
5. Постановление Правительства Российской Федерации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от 01.09.2021 № 1464, null, 01.09.2021, Постановление Правительства Российской Федерации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от 01.09.2021 № 1464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6. Постановление Правительства Российской Федерации № 1084 от 22.07.2020 «О порядке проведения расчетов по оценке пожарного риска» , null, 22.07.2020, Постановление Правительства Российской Федерации № 1084 от 22.07.2020 «О порядке проведения расчетов по оценке пожарного риска» (пункты 1-9)</t>
  </si>
  <si>
    <t>1. 169313, Республика Коми, г. Ухта, ул. Дзержинского, д 17 общежитие №10</t>
  </si>
  <si>
    <t>11230061000203297308</t>
  </si>
  <si>
    <t>1. Республика Коми, Усть-Вымский район, г. Микунь, территория ст. Микунь (здание для работающих смен (северная горловина))</t>
  </si>
  <si>
    <t>11230061000203267751</t>
  </si>
  <si>
    <t>1. адрес Республика Коми, Усть-Вымский район, с. Кожмудор, ул. Центральная, д. 42,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</si>
  <si>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Республика Коми, Усть-Вымский район, с. Кожмудор, ул. Центральная, д. 42</t>
  </si>
  <si>
    <t>11230061000203250421</t>
  </si>
  <si>
    <t>1. Постановление Правительства РФ от 16 сентября 2020 г. N 1479 "Об утверждении Правил противопожарного режима в Российской Федерации" , null, 16.09.2020, Разделы I-XXIV  
2. Федеральный закон "О пожарной безопасности" от 21.12.1994 № 69-ФЗ
, null, 21.12.1994, Федерального закон "О пожарной безопасности" от 21.12.1994 № 69-ФЗ (Статьи 20, 21, 25)
3.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от 18.11.2021 № 806 , null, 18.11.2021,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от 18.11.2021 № 806 (Приложения
к приказу № 1, 2, 3)
4. Постановление Правительства Российской Федерации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от 01.09.2021 № 1464, null, 01.09.2021, Постановление Правительства Российской Федерации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от 01.09.2021 № 1464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5. Постановление Правительства Российской Федерации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31.08.2020 № 1325 , null, 31.08.2020,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6. Постановление Правительства Российской Федерации «О порядке проведения расчетов по оценке пожарного риска» 22.07.2020 № 1084 
, null, 22.07.2020, Пункты 5-8 Правил проведения расчетов по оценке пожарного риска
7. Федеральный закон от 22.07.2008 N 123-ФЗ "Технический регламент о требованиях пожарной безопасности", null, 22.07.2008, Федеральный закон от 22.07.2008 N 123-ФЗ "Технический регламент о требованиях пожарной безопасности" (Статьи 1, 2, 5, 6, 103-105 Главы 14-22, 26, 30, 31 Таблицы 3, 12-25, 27-30)</t>
  </si>
  <si>
    <t>11230061000203204952</t>
  </si>
  <si>
    <t>1. адрес Республика Коми, г. Усинск, ул. Лесная, д. 4/1,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</si>
  <si>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 xml:space="preserve">1. Осмотр, 16.05.2023 - 29.05.2023, 
2. Получение письменных объяснений, 16.05.2023 - 29.05.2023, 
3. Опрос, 16.05.2023 - 29.05.2023, 
4. Истребование документов, 16.05.2023 - 29.05.2023, </t>
  </si>
  <si>
    <t>1. Республика Коми, г. Усинск, ул. Лесная, д. 4/1</t>
  </si>
  <si>
    <t>11230061000203204444</t>
  </si>
  <si>
    <t>1. Республика Коми, Усть-Вымский район, г. Микунь, территория ст. Микунь (здание пункта питания)</t>
  </si>
  <si>
    <t>11230061000203282903</t>
  </si>
  <si>
    <t>1. адрес 168113, РЕСПУБЛИКА КОМИ, РАЙОН СЫСОЛЬСКИЙ, СЕЛО КУНИБ, ДОМ 34,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</si>
  <si>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168113, РЕСПУБЛИКА КОМИ, РАЙОН СЫСОЛЬСКИЙ, СЕЛО КУНИБ, ДОМ 34</t>
  </si>
  <si>
    <t>11230061000203380852</t>
  </si>
  <si>
    <t>1. Республика Коми, Усть-Вымский район, г. Микунь, территория ст. Микунь (здание кузницы)</t>
  </si>
  <si>
    <t>11230061000203284510</t>
  </si>
  <si>
    <t xml:space="preserve">1. Юр. лицо 'ОБЩЕСТВО С ОГРАНИЧЕННОЙ ОТВЕТСТВЕННОСТЬЮ "КОМИИНВЕСТПРОМ"', ИНН 1109014099, ОГРН 1171101000487, адрес , раб. адрес </t>
  </si>
  <si>
    <t>1. адрес 168060, Республика Коми, Усть-Куломский район, с. Усть-Кулом, ул. Промышленная, д. 52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</si>
  <si>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 Осмотр, 04.09.2023 - 15.09.2023, 
2. Опрос, 04.09.2023 - 15.09.2023, 
3. Получение письменных объяснений, 04.09.2023 - 15.09.2023, 
4. Истребование документов, 04.09.2023 - 15.09.2023, </t>
  </si>
  <si>
    <t>1. 168060, Республика Коми, Усть-Куломский район, с. Усть-Кулом, ул. Промышленная, д. 52</t>
  </si>
  <si>
    <t>11230061000203389133</t>
  </si>
  <si>
    <t>1. адрес 169915, Республика Коми, г. Воркута, ул. Суворова, д 2Б,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</si>
  <si>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 Федеральный закон "О пожарной безопасности" от 21.12.1994 № 69-ФЗ , null, 21.12.1994, Федеральный закон "О пожарной безопасности" от 21.12.1994 № 69-ФЗ (Статьи 20, 21, 25)
2. Постановление Правительства Российской Федерации № 1479 от 16.09.2020 «Об утверждении Правил противопожарного режима в Российской Федерации», null, 16.09.2020, Постановление Правительства РФ от 16 сентября 2020 г. № 1479 "Об утверждении Правил противопожарного режима в Российской Федерации" (Раздел I,II, III, IV, V, VI, VII, VIII, IX, X, XI, XII, XIII, XIV, XV, XVI, XVII, XVIII, XIX, XX, XXI, XXII, XXIII, XXIV, Приложение 1-9)
3. Постановление Правительства Российской Федерации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от 01.09.2021 № 1464, null, 01.09.2021, Постановление Правительства Российской Федерации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от 01.09.2021 № 1464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4. Федеральный закон от 22.07.2008 N 123-ФЗ "Технический регламент о требованиях пожарной безопасности", null, 22.07.2008, Федеральный закон от 22.07.2008 N 123-ФЗ "Технический регламент о требованиях пожарной безопасности" (Статьи 1, 2, 5, 6, 103-105 Главы 14-22, 26, 30, 31 Таблицы 3, 12-25, 27-30)
5. Постановление Правительства РФ от 31.08.2020 г. №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 null, 31.08.2020, Постановление Правительства РФ от 31.08.2020 г. №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пункты 1 - 8
6.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от 18.11.2021 № 806 
, null, 18.11.2021,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от 18.11.2021 № 806 (Приложения
к приказу № 1, 2, 3)
7. Постановление Правительства Российской Федерации «О порядке проведения расчетов по оценке пожарного риска» 22.07.2020 № 1084 , null, 22.07.2020, Пункты 5-8 Правил проведения расчетов по оценке пожарного риска
</t>
  </si>
  <si>
    <t>15.11.2023</t>
  </si>
  <si>
    <t>29.11.2023</t>
  </si>
  <si>
    <t xml:space="preserve">1. Осмотр, 15.11.2023 - 29.11.2023, 
2. Опрос, 15.11.2023 - 29.11.2023, 
3. Получение письменных объяснений, 15.11.2023 - 29.11.2023, 
4. Истребование документов, 15.11.2023 - 29.11.2023, </t>
  </si>
  <si>
    <t>1. 169915, Республика Коми, г. Воркута, ул. Суворова, д 2Б, Воркутинский кожно-венерологический диспансер филиал Государственного бюджетного учреждения здравоохранения Республики Коми "Республиканский кожно-венерологический диспансер"</t>
  </si>
  <si>
    <t>11230061000203424218</t>
  </si>
  <si>
    <t>1. адрес 168110, Республика Коми, р-н Сысольский, с Межадор, д. Шорсай, д. 12а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</si>
  <si>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 xml:space="preserve">1. 168110, Республика Коми, р-н Сысольский, с Межадор, д. Шорсай, д. 12а </t>
  </si>
  <si>
    <t>11230061000203374215</t>
  </si>
  <si>
    <t xml:space="preserve">1. Юр. лицо 'ГОСУДАРСТВЕННОЕ БЮДЖЕТНОЕ УЧРЕЖДЕНИЕ ЗДРАВООХРАНЕНИЯ РЕСПУБЛИКИ КОМИ "КНЯЖПОГОСТСКАЯ ЦЕНТРАЛЬНАЯ РАЙОННАЯ БОЛЬНИЦА"', ИНН 1117000879, ОГРН 1021101067624, адрес , раб. адрес </t>
  </si>
  <si>
    <t>1. адрес 169200, РЕСПУБЛИКА, КОМИ, РАЙОН, КНЯЖПОГОСТСКИЙ, ГОРОД, ЕМВА, УЛИЦА, ПЕРВОМАЙСКАЯ, 27, 110060010000042,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</si>
  <si>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 Осмотр, 11.12.2023 - 22.12.2023, 
2. Опрос, 11.12.2023 - 11.12.2023, 
3. Получение письменных объяснений, 11.12.2023 - 11.12.2023, 
4. Истребование документов, 11.12.2023 - 11.12.2023, 
5. Инструментальное обследование, 11.12.2023 - 11.12.2023, </t>
  </si>
  <si>
    <t>1. 169200, РЕСПУБЛИКА, КОМИ, РАЙОН, КНЯЖПОГОСТСКИЙ, ГОРОД, ЕМВА, УЛИЦА, ПЕРВОМАЙСКАЯ, 27, терапетический</t>
  </si>
  <si>
    <t>11230061000203334891</t>
  </si>
  <si>
    <t>1. адрес 169570, Республика Коми, г. Вуктыл, ул. Газовиков, д. 7 (Здание поликлинического корпуса больницы),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</si>
  <si>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169570, Республика Коми, г. Вуктыл, ул. Газовиков, д. 7 (Здание поликлинического корпуса больницы)</t>
  </si>
  <si>
    <t>11230061000203336273</t>
  </si>
  <si>
    <t>1. адрес 169570, Республика Коми, г. Вуктыл, ул. Газовиков, д. 7 (Здание терапевтического корпуса больницы),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</si>
  <si>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169570, Республика Коми, г. Вуктыл, ул. Газовиков, д. 7 (Здание терапевтического корпуса больницы)</t>
  </si>
  <si>
    <t>11230061000203336334</t>
  </si>
  <si>
    <t>1. адрес 169200, РЕСПУБЛИКА, КОМИ, РАЙОН, КНЯЖПОГОСТСКИЙ, ГОРОД, ЕМВА, УЛИЦА, ГУЩИНА, 29, 110060010000013,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 опасность 'Не применяется'</t>
  </si>
  <si>
    <t>1. Федеральный закон от 22.07.2008 № 123-ФЗ (ред. от 27.12.2018) "Технический регламент о требованиях пожарной безопасности", null, 22.07.2008, Федеральный закон от 22.07.2008 № 123-ФЗ (ред. от 27.12.2018) "Технический регламент о требованиях пожарной безопасности" (Статьи 1-152, Таблицы 1-30)
2. Правила противопожарного режима в Российской Федерации, утв. Постановлением Правительства в Российской Федерации от 16.09.2020 г. № 1479, null, 16.09.2020, Правила противопожарного режима в Российской Федерации, утв. Постановлением Правительства в Российской Федерации от 16.09.2020 г. № 1479 (разделы I-XXIV, приложения 1-7)
3. Постановление Правительства Российской Федерации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от 01.09.2021 № 1464, null, 01.09.2021, Постановление Правительства Российской Федерации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от 01.09.2021 № 1464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4. Приказ МЧС России от 18 ноября 2021 года N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(приложение 1-3), null, 18.11.2021, Приказ МЧС России от 18 ноября 2021 года N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(приложение 1-3)
5. Постановление Правительства Российской Федерации № 1084 от 22.07.2020 «О порядке проведения расчетов по оценке пожарного риска» , null, 22.07.2020, Постановление Правительства Российской Федерации № 1084 от 22.07.2020 «О порядке проведения расчетов по оценке пожарного риска» (пункты 1-9)
6. Федеральный закон от 21.12.1994 №69-ФЗ «О пожарной безопасности», null, 21.12.1994, Федеральный закон от 21.12.1994 №69-ФЗ «О пожарной безопасности»
7. Постановление Правительства РФ от 31 августа 2020 г.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 null, 31.08.2020, Постановление Правительства РФ от 31 августа 2020 г.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(пункты 1-8)</t>
  </si>
  <si>
    <t>08.09.2023</t>
  </si>
  <si>
    <t>1. 169200, РЕСПУБЛИКА, КОМИ, РАЙОН, КНЯЖПОГОСТСКИЙ, ГОРОД, ЕМВА, УЛИЦА, ГУЩИНА, 29</t>
  </si>
  <si>
    <t>11230061000203333337</t>
  </si>
  <si>
    <t>1. Общежитие №2 - Респ Коми, г Ухта, м Сырочай</t>
  </si>
  <si>
    <t>11230061000203333301</t>
  </si>
  <si>
    <t>1. адрес Республика Коми, Усть-Вымский район, г. Микунь, ул. Дзержинского, д. 1/19 "а",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</si>
  <si>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Республика Коми, Усть-Вымский район, г. Микунь, ул. Дзержинского, д. 1/19 "а" (здание водонапорной башни)</t>
  </si>
  <si>
    <t>11230061000203284042</t>
  </si>
  <si>
    <t xml:space="preserve">1. Юр. лицо 'ОБЩЕСТВО С ОГРАНИЧЕННОЙ ОТВЕТСТВЕННОСТЬЮ "ДВИЖЕНИЕ-НЕФТЕПРОДУКТ"', ИНН 4312123566, ОГРН 1024300748780, адрес , раб. адрес </t>
  </si>
  <si>
    <t>1. адрес 167000, Республика Коми, г. Сыктывкар, ш. Сысольское, д 29/4,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</si>
  <si>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167000, Республика Коми, г. Сыктывкар, ш. Сысольское, д 29/4</t>
  </si>
  <si>
    <t>11230061000202860328</t>
  </si>
  <si>
    <t>1. адрес 168196, Республика Коми, р-н Койгородский, п. Вежъю, ул. Набережная,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</si>
  <si>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 xml:space="preserve">1. Федеральный закон "О пожарной безопасности" от 21.12.1994 № 69-ФЗ, null, 21.12.1994, Федеральный закон "О пожарной безопасности" от 21.12.1994 № 69-ФЗ (Статьи 20, 21, 25)
2. Федеральный закон "Технический регламент о требованиях пожарной безопасности" от 22.07.2008 № 123-ФЗ
, null, 22.07.2008, Федеральный закон "Технический регламент о требованиях пожарной безопасности" от 22.07.2008 № 123-ФЗ (Статьи 1, 2, 5, 6, 103-105; Главы 14-22, 26, 30, 31; Таблицы 3, 12-25, 27-30)
3. Постановление Правительства Российской Федерации "О порядке проведения расчетов по оценке пожарного риска" от 22.07.2020 № 1084, null, 22.07.2020, Постановление Правительства Российской Федерации "О порядке проведения расчетов по оценке пожарного риска" от 22.07.2020 № 1084 (Пункты 5-8 Правил проведения расчетов по оценке пожарного риска)
4. Постановление Правительства Российской Федерации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от 31.08.2020 № 1325
, null, 31.08.2020, Постановление Правительства Российской Федерации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от 31.08.2020 № 1325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5. Постановление Правительства Российской Федерации "Об утверждении Правил противопожарного режима в Российской Федерации" от 16.09.2020 № 1479 
, null, 16.09.2020, Постановление Правительства Российской Федерации "Об утверждении Правил противопожарного режима в Российской Федерации" от 16.09.2020 № 1479 (Все пункты Правил  противопожарного режима в Российской Федерации)
6. Постановление Правительства Российской Федерации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от 01.09.2021 № 1464
, null, 01.09.2021, Постановление Правительства Российской Федерации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от 01.09.2021 № 1464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7.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от 18.11.2021 № 806 , null, 18.11.2021,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от 18.11.2021 № 806 (Приложения
к приказу № 1, 2, 3)
</t>
  </si>
  <si>
    <t>1. 168196, Республика Коми, р-н Койгородский, п. Вежъю, ул. Набережная</t>
  </si>
  <si>
    <t>11230061000203368743</t>
  </si>
  <si>
    <t>1. 169500, Республика Коми, г. Сосногорск, ул. Энергетиков, д. 4, здание лаборатории</t>
  </si>
  <si>
    <t>11230061000203356596</t>
  </si>
  <si>
    <t>1. адрес 169313, Республика Коми, г. Ухта, ул. Дзержинского, д 15,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</si>
  <si>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169313, Республика Коми, г. Ухта, ул. Дзержинского, д 15, общежитие №9</t>
  </si>
  <si>
    <t>11230061000203297305</t>
  </si>
  <si>
    <t xml:space="preserve">1. Юр. лицо 'ГОСУДАРСТВЕННОЕ БЮДЖЕТНОЕ УЧРЕЖДЕНИЕ РЕСПУБЛИКИ КОМИ "ЦЕНТР ПО ПРЕДОСТАВЛЕНИЮ ГОСУДАРСТВЕННЫХ УСЛУГ В СФЕРЕ СОЦИАЛЬНОЙ ЗАЩИТЫ НАСЕЛЕНИЯ КОЙГОРОДСКОГО РАЙОНА"', ИНН 1111001890, ОГРН 1021100997917, адрес , раб. адрес </t>
  </si>
  <si>
    <t>1. адрес 168170, РЕСПУБЛИКА, КОМИ, РАЙОН, КОЙГОРОДСКИЙ, УЛИЦА, ПОЛЕВАЯ, ДОМ 28,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</si>
  <si>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 Федеральный закон "О пожарной безопасности" от 21.12.1994 № 69-ФЗ 
, null, 21.12.1994, Федеральный закон "О пожарной безопасности" от 21.12.1994 № 69-ФЗ (Статьи 20, 21, 25)
2. Федеральный закон "Технический регламент о требованиях пожарной безопасности" от 22.07.2008 № 123-ФЗ 
, null, 22.07.2008, Федеральный закон "Технический регламент о требованиях пожарной безопасности" от 22.07.2008 № 123-ФЗ (Статьи 1, 2, 5, 6, 103-105; Главы 14-22, 26, 30, 31; Таблицы 3, 12-25, 27-30)
3. Постановление Правительства Российской Федерации "О порядке проведения расчетов по оценке пожарного риска" от 22.07.2020 № 1084 
, null, 22.07.2020, Постановление Правительства Российской Федерации "О порядке проведения расчетов по оценке пожарного риска" от 22.07.2020 № 1084 (Пункты 5-8 Правил проведения расчетов по оценке пожарного риска)
4. Постановление Правительства Российской Федерации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от 31.08.2020 № 1325 
, null, 31.08.2020, Постановление Правительства Российской Федерации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от 31.08.2020 № 1325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5. Постановление Правительства Российской Федерации "Об утверждении Правил противопожарного режима в Российской Федерации" от 16.09.2020 № 1479 
, null, 16.09.2020, Постановление Правительства Российской Федерации "Об утверждении Правил противопожарного режима в Российской Федерации" от 16.09.2020 № 1479 (Все пункты Правил  противопожарного режима в Российской Федерации)
6. Постановление Правительства Российской Федерации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от 01.09.2021 № 1464 
, null, 01.09.2021, Постановление Правительства Российской Федерации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от 01.09.2021 № 1464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7.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от 18.11.2021 № 806 
, null, 18.11.2021,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от 18.11.2021 № 806 (Приложения
к приказу № 1, 2, 3)
</t>
  </si>
  <si>
    <t>1. 168170, РЕСПУБЛИКА, КОМИ, РАЙОН, КОЙГОРОДСКИЙ, УЛИЦА, ПОЛЕВАЯ, ДОМ 28</t>
  </si>
  <si>
    <t>11230061000203377788</t>
  </si>
  <si>
    <t xml:space="preserve">1. Юр. лицо 'АДМИНИСТРАЦИЯ СЕЛЬСКОГО ПОСЕЛЕНИЯ "КУНИБ"', ИНН 1110003408, ОГРН 1051100861020, адрес , раб. адрес </t>
  </si>
  <si>
    <t>1. адрес 168113, РЕСПУБЛИКА, КОМИ, РАЙОН, СЫСОЛЬСКИЙ, с. Куниб, д. 34, 11013000012,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</si>
  <si>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168113, РЕСПУБЛИКА, КОМИ, РАЙОН, СЫСОЛЬСКИЙ, с. Куниб, д. 34</t>
  </si>
  <si>
    <t>11230061000203380692</t>
  </si>
  <si>
    <t>1. адрес 167000, Республика Коми, г. Сыктывкар, ул. Гаражная, д. 1/2, Здание операторной АЗС - 1 с резервуарным парком, технологическими трубопроводами с ТРК, сетями,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</si>
  <si>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п. 42 Положения о федеральном государственном пожарном надзоре (утв. Постановлением Правительства РФ от 12.04.2012 №290)</t>
  </si>
  <si>
    <t>1. 167000, Республика Коми, г. Сыктывкар, ул. Гаражная, д. 1/2, Здание операторной АЗС - 1 с резервуарным парком, технологическими трубопроводами с ТРК, сетями</t>
  </si>
  <si>
    <t>11230061000202855891</t>
  </si>
  <si>
    <t xml:space="preserve">1. Юр. лицо 'ГОСУДАРСТВЕННОЕ БЮДЖЕТНОЕ УЧРЕЖДЕНИЕ РЕСПУБЛИКИ КОМИ "ЦЕНТР ПО ПРЕДОСТАВЛЕНИЮ ГОСУДАРСТВЕННЫХ УСЛУГ В СФЕРЕ СОЦИАЛЬНОЙ ЗАЩИТЫ НАСЕЛЕНИЯ ГОРОДА ВУКТЫЛА"', ИНН 1107004095, ОГРН 1021100935338, адрес , раб. адрес </t>
  </si>
  <si>
    <t>1. адрес 169570, Республика Коми, г. Вуктыл, ул. Пионерская, д. 20,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</si>
  <si>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23.01.2023</t>
  </si>
  <si>
    <t>03.02.2023</t>
  </si>
  <si>
    <t xml:space="preserve">1. Осмотр, 23.01.2023 - 03.02.2023, 
2. Опрос, 23.01.2023 - 03.02.2023, 
3. Получение письменных объяснений, 23.01.2023 - 03.02.2023, 
4. Истребование документов, 23.01.2023 - 03.02.2023, 
5. Инструментальное обследование, 23.01.2023 - 03.02.2023, </t>
  </si>
  <si>
    <t>1. 169570, Республика Коми, г. Вуктыл, ул. Пионерская, д. 20 (здание центра)</t>
  </si>
  <si>
    <t>11230061000203311831</t>
  </si>
  <si>
    <t>1. адрес 169607, Республика Коми, г.  Печора, Печорский проспект д. 16 "а",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</si>
  <si>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169607, Республика Коми, г.  Печора, Печорский проспект д. 16 "а", Главный корпус</t>
  </si>
  <si>
    <t>11230061000203399162</t>
  </si>
  <si>
    <t xml:space="preserve">1. Юр. лицо 'ГОСУДАРСТВЕННОЕ УЧРЕЖДЕНИЕ РЕСПУБЛИКИ КОМИ "ДЕТСКИЙ ДОМ № 13 ДЛЯ ДЕТЕЙ-СИРОТ И ДЕТЕЙ, ОСТАВШИХСЯ БЕЗ ПОПЕЧЕНИЯ РОДИТЕЛЕЙ" П. ЧИМ', ИНН 1118003079, ОГРН 1021101086137, адрес , раб. адрес </t>
  </si>
  <si>
    <t>1. адрес 169253, РЕСПУБЛИКА КОМИ, РАЙОН УДОРСКИЙ, ПОСЕЛОК ЧИМ, УЛИЦА МИРА, 13,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</si>
  <si>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 xml:space="preserve">1. Правила противопожарного режима в Российской Федерации, утв. постановлением Правительства РФ от 16.09.2020 г. №1479 , null, 16.09.2020, Правила противопожарного режима в Российской Федерации, утв. постановлением Правительства РФ от 16.09.2020 г. №1479 (разделы I- XXIV, приложения 1 - 7)
2. Постановление Правительства РФ от 31.08.2020 г. №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 null, 31.08.2020, Постановление Правительства РФ от 31.08.2020 г. №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пункты 1 - 8
3. Федеральный закон от 21.12.1994 №69-ФЗ «О пожарной безопасности», null, 21.12.1994, Федеральный закон от 21.12.1994 №69-ФЗ «О пожарной безопасности»
4. Федеральный закон от 22.07.2008 N 123-ФЗ (ред. от 27.12.2018) "Технический регламент о требованиях пожарной безопасности", null, 22.07.2008, Федеральный закон от 22.07.2008 N 123-ФЗ (ред. от 27.12.2018) "Технический регламент о требованиях пожарной безопасности" (Статья 1 – 152, Таблицы 1 – 30)
5. Приказ МЧС России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null, 18.11.2021, Приказ МЧС России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Приложения к приказу № 1, 2, 3
6. Постановление Правительства Российской Федерации от 01.09.2021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 null, 01.09.2021, Постановление Правительства Российской Федерации от 01.09.2021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7. Постановление Правительства Российской Федерации от 22.07.2020 № 1084 "О порядке проведения расчетов по оценке пожарного риска" , null, 22.07.2020, Постановление Правительства Российской Федерации от 22.07.2020 № 1084 "О порядке проведения расчетов по оценке пожарного риска" Пункты 5-8 Правил проведения расчетов по оценке пожарного риска
</t>
  </si>
  <si>
    <t>1. 169253, Республика Коми, Удорский район, п.Чим, ул.Мира, д. 13</t>
  </si>
  <si>
    <t>11230061000203392799</t>
  </si>
  <si>
    <t xml:space="preserve">1. Юр. лицо 'ГОСУДАРСТВЕННОЕ БЮДЖЕТНОЕ УЧРЕЖДЕНИЕ РЕСПУБЛИКИ КОМИ "РЕСПУБЛИКАНСКИЙ КУНИБСКИЙ ИНТЕРНАТ "СИЛА ЖИЗНИ"', ИНН 1110000573, ОГРН 1021100988292, адрес , раб. адрес </t>
  </si>
  <si>
    <t>1. адрес 168113, Республика Коми, Сысольский район, село Куниб, строение 131а,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 опасность 'Не применяется'</t>
  </si>
  <si>
    <t>1. Постановление Правительства Российской Федерации № 1479 от 16.09.2020 «Об утверждении Правил противопожарного режима в Российской Федерации», null, 16.09.2020, Правила противопожарного режима в Российской Федерации (Раздел I,II, III, IV, V, VI, VII, VIII, IX, X, XI, XII, XIII, XIV, XV, XVI, XVII, XVIII, XIX, XX, XXI, XXII, XXIII, XXIV, Приложение 1-9)
2. Федеральный закон от 22.07.2008 № 123-ФЗ (ред. от 27.12.2018) "Технический регламент о требованиях пожарной безопасности", null, 22.07.2008, Федеральный закон от 22.07.2008 № 123-ФЗ (ред. от 27.12.2018) "Технический регламент о требованиях пожарной безопасности" (Статьи 1-152, Таблицы 1-30)
3. Постановление Правительства РФ от 01.09.2021 N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 null, 01.09.2021, Требования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(пункты 3-15, Приложения №№1-6)
4. Постановление Правительства РФ от 22.07.2020 N 1084 "О порядке проведения расчетов по оценке пожарного риска" , null, 22.07.2020, Правила проведения расчетов по оценке пожарного риска (пункты 4-9)
5. Приказ МЧС России от 18.11.2021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null, 18.11.2021, Порядок, виды, сроки обучения лиц, осуществляющих трудовую или служебную деятельность в организациях, по программам противопожарного инструктажа (пункты 2, 7, 9, 10, 12-14, 16-22, 27, Приложения №№2,3)</t>
  </si>
  <si>
    <t>1. 168113, Республика Коми, Сысольский район, село Куниб, строение 131а</t>
  </si>
  <si>
    <t>11230061000203260143</t>
  </si>
  <si>
    <t xml:space="preserve">1. Юр. лицо 'ЗАКРЫТОЕ АКЦИОНЕРНОЕ ОБЩЕСТВО "ТРАНС-СТРОЙ"', ИНН 7725107836, ОГРН 1027739402195, адрес , раб. адрес </t>
  </si>
  <si>
    <t xml:space="preserve">1. Федеральный закон "О пожарной безопасности" от 21.12.1994 № 69-ФЗ , null, 21.12.1994,  Статьи 20, 21, 25     
2. Федеральный закон «Технический регламент о требованиях пожарной безопасности» 22.07.2008 № 123-ФЗ , null, 22.07.2008,  Статьи 1, 2, 5, 6, 103-104, Главы 14-22, 26, 30, 31, Таблицы 12-15, 17-25, 27-30 
3. Постановление Правительства Российской Федерации «О порядке проведения расчетов по оценке пожарного риска» 22.07.2020 № 1084 22.07.2020, null, 22.07.2020, Пункты 5-8 Правил проведения расчетов по оценке пожарного риска
4. Постановление Правительства Российской Федерации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31.08.2020 № 1325 , null, 31.08.2020,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5. Постановление Правительства Российской Федерации «Об утверждении Правил противопожарного режима в Российской Федерации» от 16.09.2020 № 1479 , null, 16.09.2020,  Все пункты Правил противопожарного режима в Российской Федерации
6. Постановление Правительства Российской Федерации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от 01.09.2021 № 1464 , null, 01.09.2021,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7.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от 18.11.2021 № 806 , null, 18.11.2021,  
 Приложение к приказу № 1, 2, 3
</t>
  </si>
  <si>
    <t>11230061000203196748</t>
  </si>
  <si>
    <t>1. адрес 167031, Республика Коми, г. Сыктывкар, ул. Карла Маркса, д 120, Школа-интернат (учебный корпус), столовая, спальный корпус интерната №1, гараж, склад школы-интерната №1, зоосад, склады-гараж, спальный корпус,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</si>
  <si>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167031, Республика Коми, г. Сыктывкар, ул. Карла Маркса, д 120, Школа-интернат (учебный корпус), столовая, спальный корпус интерната №1, гараж, склад школы-интерната №1, зоосад, склады-гараж, спальный корпус</t>
  </si>
  <si>
    <t>11230061000202779700</t>
  </si>
  <si>
    <t xml:space="preserve">1. Юр. лицо 'ОБЩЕСТВО С ОГРАНИЧЕННОЙ ОТВЕТСТВЕННОСТЬЮ "ГАЗПРОМ ПЕРЕРАБОТКА"', ИНН 1102054991, ОГРН 1071102001651, адрес , раб. адрес </t>
  </si>
  <si>
    <t>1. адрес 169500, Республика Коми, г.Сосногорск,  ул. Энергетиков, д. 25,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</si>
  <si>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169500, Республика Коми, г. Сосногорск,  ул. Энергетиков, д. 25, Блок 205 налива метанола</t>
  </si>
  <si>
    <t>11230061000203357856</t>
  </si>
  <si>
    <t xml:space="preserve">1. Юр. лицо 'ОБЩЕСТВО С ОГРАНИЧЕННОЙ ОТВЕТСТВЕННОСТЬЮ "СОСНОГОРСКАЯ ШВЕЙНАЯ ФАБРИКА"', ИНН 1108012099, ОГРН 1021100948880, адрес , раб. адрес </t>
  </si>
  <si>
    <t>1. адрес 169500, РЕСПУБЛИКА КОМИ, ГОРОД СОСНОГОРСК, ПРОЕЗД ФАБРИЧНЫЙ, 1,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</si>
  <si>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169500, Республика Коми, г. Сосногорск, Фабричный проезд,  д. 1</t>
  </si>
  <si>
    <t>11230061000203356340</t>
  </si>
  <si>
    <t>1. адрес 169500, Республика Коми, г. Сосногорск, Фабричный проезд,  д. 1, стр. 1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</si>
  <si>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169500, Республика Коми, г. Сосногорск, Фабричный проезд,  д. 1, стр. 1, административное здание</t>
  </si>
  <si>
    <t>11230061000203357719</t>
  </si>
  <si>
    <t>1. адрес 169300, Республика Коми, г. Ухта, ул. Горького, д 10,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</si>
  <si>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Федеральный закон от 21.12.1994 №69-ФЗ «О пожарной безопасности», null, 21.12.1994, Федеральный закон от 21.12.1994 №69-ФЗ «О пожарной безопасности»
2. Федеральный закон от 22.07.2008 № 123-ФЗ (ред. от 27.12.2018) "Технический регламент о требованиях пожарной безопасности", null, 22.07.2008, Федеральный закон от 22.07.2008 № 123-ФЗ (ред. от 27.12.2018) "Технический регламент о требованиях пожарной безопасности" (Статьи 1-152, Таблицы 1-30)
3. Правила противопожарного режима в Российской Федерации, утв. Постановлением Правительства в Российской Федерации от 16.09.2020 г. № 1479, null, 16.09.2020, Правила противопожарного режима в Российской Федерации, утв. Постановлением Правительства в Российской Федерации от 16.09.2020 г. № 1479 (разделы I-XXIV, приложения 1-7)
4. Приказ МЧС России от 18 ноября 2021 года N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(приложение 1-3), null, 18.11.2021, Приказ МЧС России от 18 ноября 2021 года N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(приложение 1-3)
5. Постановление Правительства Российской Федерации № 1084 от 22.07.2020 «О порядке проведения расчетов по оценке пожарного риска» , null, 22.07.2020, Постановление Правительства Российской Федерации № 1084 от 22.07.2020 «О порядке проведения расчетов по оценке пожарного риска» (пункты 1-9)
6. Постановление Правительства Российской Федерации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от 01.09.2021 № 1464, null, 01.09.2021, Постановление Правительства Российской Федерации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от 01.09.2021 № 1464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7. Постановление Правительства РФ от 31 августа 2020 г.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 null, 31.08.2020, Постановление Правительства РФ от 31 августа 2020 г.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(пункты 1-8)</t>
  </si>
  <si>
    <t>1. 169300, Республика Коми, г. Ухта, ул. Горького, д 10 общежитие № 7</t>
  </si>
  <si>
    <t>11230061000203297259</t>
  </si>
  <si>
    <t xml:space="preserve">1. Юр. лицо 'ОБЩЕСТВО С ОГРАНИЧЕННОЙ ОТВЕТСТВЕННОСТЬЮ "АТОН"', ИНН 1116000770, ОГРН 1021101054215, адрес , раб. адрес </t>
  </si>
  <si>
    <t>1. адрес Республика Коми, Усть-Вымский район, г. Микунь, ул. Советская, д. 2 "а",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</si>
  <si>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Республика Коми, Усть-Вымский район, г. Микунь, ул. Советская, д. 2 "а"</t>
  </si>
  <si>
    <t>11230061000203268382</t>
  </si>
  <si>
    <t>1. адрес 167000, Республика Коми, г. Сыктывкар, ул. Гаражная, д. 4,  Радиологический корпус онкологического диспансера, Реконструкция радиологического отделения(пристройка 1-я очередь),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</si>
  <si>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167000, Республика Коми, г. Сыктывкар, ул. Гаражная, д. 4,  Радиологический корпус онкологического диспансера, Реконструкция радиологического отделения(пристройка 1-я очередь)</t>
  </si>
  <si>
    <t>11230061000202808491</t>
  </si>
  <si>
    <t xml:space="preserve">1. Юр. лицо 'ГОСУДАРСТВЕННОЕ ПРОФЕССИОНАЛЬНОЕ ОБРАЗОВАТЕЛЬНОЕ УЧРЕЖДЕНИЕ  "ВОРКУТИНСКИЙ ГОРНО-ЭКОНОМИЧЕСКИЙ КОЛЛЕДЖ"', ИНН 1103000413, ОГРН 1021100810884, адрес , раб. адрес </t>
  </si>
  <si>
    <t>1. адрес 169900, Республика Коми, г. Воркута, ул. Энгельса, д. 3,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</si>
  <si>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169900, Республика Коми, г. Воркута, ул. Энгельса, д. 3, общежитие</t>
  </si>
  <si>
    <t>11230061000202908266</t>
  </si>
  <si>
    <t>1. адрес 168100, Республика Коми, р-н Сысольский, с Визинга, ул Оплеснина, д 48,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</si>
  <si>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168100, Республика Коми, р-н Сысольский, с Визинга, ул Оплеснина, д 48</t>
  </si>
  <si>
    <t>11230061000203378903</t>
  </si>
  <si>
    <t>1. адрес 167000, Республика Коми, г. Сыктывкар, ул. Мира, д. 27/14, Терапевтический корпус,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</si>
  <si>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167000, Республика Коми, г. Сыктывкар, ул. Мира, д. 27/14, Терапевтический корпус</t>
  </si>
  <si>
    <t>11230061000202825871</t>
  </si>
  <si>
    <t xml:space="preserve">1. Юр. лицо 'МЕСТНАЯ РЕЛИГИОЗНАЯ ОРГАНИЗАЦИЯ ХРИСТИАНСКАЯ ЕВАНГЕЛЬСКАЯ ЦЕРКОВЬ Г. ВУКТЫЛ С. ДУТОВО РЕСПУБЛИКА КОМИ', ИНН 1107004176, ОГРН 1021100000910, адрес , раб. адрес </t>
  </si>
  <si>
    <t>1. адрес 169575, Республика Коми, городской округ Вуктыл, с. Дутово, переулок Центральный, д. 17 "а",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</si>
  <si>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169575, Республика Коми, городской округ Вуктыл, с. Дутово, переулок Центральный, д. 17 "а" (здание церкви)</t>
  </si>
  <si>
    <t>11230061000203334096</t>
  </si>
  <si>
    <t xml:space="preserve">1. Юр. лицо 'ОБЩЕСТВО С ОГРАНИЧЕННОЙ ОТВЕТСТВЕННОСТЬЮ "ГОРОДСКАЯ ХОЗРАСЧЕТНАЯ СТОМАТОЛОГИЧЕСКАЯ ПОЛИКЛИНИКА №2"', ИНН 1103015360, ОГРН 1021100807860, адрес , раб. адрес </t>
  </si>
  <si>
    <t>1. адрес 169906, РЕСПУБЛИКА, КОМИ, ГОРОД, ВОРКУТА, УЛИЦА, МИРА, 3, -, 110000020000087,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</si>
  <si>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169906, РЕСПУБЛИКА, КОМИ, ГОРОД, ВОРКУТА, УЛИЦА, МИРА, 3</t>
  </si>
  <si>
    <t>11230061000202841655</t>
  </si>
  <si>
    <t>1. адрес 168200, РЕСПУБЛИКА КОМИ, СЫКТЫВДИНСКИЙ РАЙОН, М. СОСНОВЫЙ БОР, Д. 4/12,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</si>
  <si>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168200, РЕСПУБЛИКА КОМИ, СЫКТЫВДИНСКИЙ РАЙОН, М. СОСНОВЫЙ БОР, Д. 4/12</t>
  </si>
  <si>
    <t>11230061000202666921</t>
  </si>
  <si>
    <t>1. адрес Республика Коми, г. Усинск, ул. Возейская, д. 24/1,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</si>
  <si>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Республика Коми, г. Усинск, ул. Возейская, д. 24/1</t>
  </si>
  <si>
    <t>11230061000203254262</t>
  </si>
  <si>
    <t>11230061000203380465</t>
  </si>
  <si>
    <t>1. адрес Республика Коми, Усть-Вымский район, г. Микунь,территория ст. Микунь,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</si>
  <si>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Республика Коми, Усть-Вымский район, г. Микунь,территория ст. Микунь (здание комплекса блочного энергетического)</t>
  </si>
  <si>
    <t>11230061000203285793</t>
  </si>
  <si>
    <t xml:space="preserve">1. Юр. лицо 'ОБЩЕСТВО С ОГРАНИЧЕННОЙ ОТВЕТСТВЕННОСТЬЮ "СЕВЕРТРАНСЭКСКАВАЦИЯ"', ИНН 1106006646, ОГРН 1021100899412, адрес , раб. адрес </t>
  </si>
  <si>
    <t>1. адрес Республика Коми, г. Усинск, ул. Магистральная, д. 19/27,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</si>
  <si>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Республика Коми, г. Усинск, ул. Магистральная, д. 19/27</t>
  </si>
  <si>
    <t>11230061000203285273</t>
  </si>
  <si>
    <t xml:space="preserve">1. Юр. лицо 'ОБЩЕСТВО С ОГРАНИЧЕННОЙ ОТВЕТСТВЕННОСТЬЮ "ХАНСА-ВУД"', ИНН 4705038106, ОГРН 1074705002338, адрес , раб. адрес </t>
  </si>
  <si>
    <t>1. адрес Респ Коми, р-н Троицко-Печорский, пгт Троицко-Печорск, заезд Заезд дорожников, 1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</si>
  <si>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 Респ Коми, р-н Троицко-Печорский, пгт Троицко-Печорск, заезд Заезд дорожников, 1 </t>
  </si>
  <si>
    <t>11230061000203310920</t>
  </si>
  <si>
    <t>1. 169000, Республика Коми, г. Воркута, ул. Промышленной индустрии, д. 8 (общежитие осужденных, пользующихся правом бесконвойного передвижения)</t>
  </si>
  <si>
    <t>11230061000203355167</t>
  </si>
  <si>
    <t>1. 168200, РЕСПУБЛИКА КОМИ, СЫКТЫВДИНСКИЙ РАЙОН, С. ЗЕЛЕНЕЦ, Д. ПАРЧЕГ, М. ГРЕНАДА, строение 16 (здание спального корпуса 4)</t>
  </si>
  <si>
    <t>11230061000202665656</t>
  </si>
  <si>
    <t>1. адрес 168217 Республика Коми, р-н Сыктывдинский, д. Малая Слуда (здание спального корпуса № 3),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</si>
  <si>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168217 Республика Коми, р-н Сыктывдинский, д. Малая Слуда (здание спального корпуса № 3)</t>
  </si>
  <si>
    <t>11230061000203294104</t>
  </si>
  <si>
    <t xml:space="preserve">1. Юр. лицо 'ГОСУДАРСТВЕННОЕ УЧРЕЖДЕНИЕ РЕСПУБЛИКИ КОМИ "ДЕТСКИЙ ДОМ № 18 ДЛЯ ДЕТЕЙ-СИРОТ И ДЕТЕЙ, ОСТАВШИХСЯ БЕЗ ПОПЕЧЕНИЯ РОДИТЕЛЕЙ" Г. ВОРКУТЫ', ИНН 1103024527, ОГРН 1021100807738, адрес , раб. адрес </t>
  </si>
  <si>
    <t>1. адрес 169900, РЕСПУБЛИКА КОМИ, ГОРОД ВОРКУТА, УЛИЦА ЛОМОНОСОВА, 14, -,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</si>
  <si>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Федеральный закон от 21.12.1994 N 69-ФЗ (ред. от 22.12.2020) "О пожарной безопасности" 
, null, 21.12.1994, Федеральный закон от 21.12.1994 N 69-ФЗ (ред. от 22.12.2020) "О пожарной безопасности" (статьи 20, 21, 25)
2. Федеральный закон "Технический регламент о требованиях пожарной безопасности" от 22.07.2008 № 123-ФЗ 
, null, 22.07.2008, Федеральный закон "Технический регламент о требованиях пожарной безопасности" от 22.07.2008 № 123-ФЗ (Статьи 1, 2, 5, 6, 103-105; Главы 14-22, 26, 30, 31; Таблицы 3, 12-25, 27-30)
3. Постановление Правительства Российской Федерации "О порядке проведения расчетов по оценке пожарного риска" от 22.07.2020 № 1084, null, 22.07.2020, Постановление Правительства Российской Федерации "О порядке проведения расчетов по оценке пожарного риска" от 22.07.2020 № 1084 (Пункты 5-8 Правил проведения расчетов по оценке пожарного риска)
4. Постановление Правительства Российской Федерации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от 01.09.2021 № 1464, null, 01.09.2021, Постановление Правительства Российской Федерации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от 01.09.2021 № 1464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5. Постановление Правительства Российской Федерации № 1479 от 16.09.2020 «Об утверждении Правил противопожарного режима в Российской Федерации», null, 16.09.2020, Постановление Правительства РФ от 16 сентября 2020 г. № 1479 "Об утверждении Правил противопожарного режима в Российской Федерации" (Раздел I,II, III, IV, V, VI, VII, VIII, IX, X, XI, XII, XIII, XIV, XV, XVI, XVII, XVIII, XIX, XX, XXI, XXII, XXIII, XXIV, Приложение 1-9)
6. Постановление Правительства РФ от 31 августа 2020 г.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 null, 31.08.2020, Постановление Правительства РФ от 31 августа 2020 г.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(пункты 1-8)
7. Приказ МЧС России от 18 ноября 2021 года N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(приложение 1-3), null, 18.11.2021, Приказ МЧС России от 18 ноября 2021 года N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(приложение 1-3)</t>
  </si>
  <si>
    <t>1. 169900; Республика Коми, г. Воркута, ул. Ломоносова, д. 14</t>
  </si>
  <si>
    <t>11230061000203354282</t>
  </si>
  <si>
    <t xml:space="preserve">1. Юр. лицо 'ГОСУДАРСТВЕННОЕ ПРОФЕССИОНАЛЬНОЕ ОБРАЗОВАТЕЛЬНОЕ УЧРЕЖДЕНИЕ "ПЕЧОРСКИЙ ПРОМЫШЛЕННО-ЭКОНОМИЧЕСКИЙ ТЕХНИКУМ"', ИНН 1105013961, ОГРН 1021100875740, адрес , раб. адрес </t>
  </si>
  <si>
    <t>1. адрес 169607, РЕСПУБЛИКА КОМИ, ГОРОД ПЕЧОРА, ПРОСПЕКТ ПЕЧОРСКИЙ, 3,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</si>
  <si>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 Федеральный закон от 21.12.1994 №69-ФЗ «О пожарной безопасности», null, 21.12.1994, Федеральный закон от 21.12.1994 №69-ФЗ «О пожарной безопасности»
2. Федеральный закон от 22.07.2008 N 123-ФЗ (ред. от 27.12.2018) "Технический регламент о требованиях пожарной безопасности", null, 22.07.2008, Федеральный закон от 22.07.2008 N 123-ФЗ (ред. от 27.12.2018) "Технический регламент о требованиях пожарной безопасности" (Статья 1 – 152, Таблицы 1 – 30)
3. Правила противопожарного режима в Российской Федерации, утв. постановлением Правительства РФ от 16.09.2020 г. №1479 , null, 16.09.2020, Правила противопожарного режима в Российской Федерации, утв. постановлением Правительства РФ от 16.09.2020 г. №1479 (разделы I- XXIV, приложения 1 - 7)
4. Постановление Правительства РФ от 22.07.2020 г. № 1084 “О порядке проведения расчетов по оценке пожарного риска” (п. 1-8), null, 22.07.2020, Постановление Правительства РФ от 22.07.2020 г. № 1084 “О порядке проведения расчетов по оценке пожарного риска” (п. 1-8)
5. Постановление Правительства РФ от 31.08.2020 г. №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 null, 31.08.2020, Постановление Правительства РФ от 31.08.2020 г. №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пункты 1 - 8
6. Приказ МЧС России от 18 ноября 2021 года N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null, 18.11.2021, Приказ МЧС России от 18 ноября 2021 года N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(приложение 1-3)
7. Постановление Правительства Российской Федерации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от 01.09.2021 № 1464, null, 01.09.2021, Постановление Правительства Российской Федерации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от 01.09.2021 № 1464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t>
  </si>
  <si>
    <t xml:space="preserve">1. 169607, РЕСПУБЛИКА КОМИ, ГОРОД ПЕЧОРА, ПРОСПЕКТ ПЕЧОРСКИЙ, 3, </t>
  </si>
  <si>
    <t>11230061000203397732</t>
  </si>
  <si>
    <t>1. 169300, РЕСПУБЛИКА, КОМИ, ГОРОД, УХТА, УЛИЦА, ТРАНСПОРТНАЯ, 16Б (Штрафной изолятор)</t>
  </si>
  <si>
    <t>11230061000203323670</t>
  </si>
  <si>
    <t>1. адрес 169570, Республика Коми, г. Вуктыл, промзона (хлораторная)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</si>
  <si>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169570, Республика Коми, г. Вуктыл, промзона (хлораторная)</t>
  </si>
  <si>
    <t>11230061000203336214</t>
  </si>
  <si>
    <t>1. адрес 169607, РЕСПУБЛИКА КОМИ, ГОРОД ПЕЧОРА, п. Кожва, Торговый пер. 21,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</si>
  <si>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169607, РЕСПУБЛИКА КОМИ, ГОРОД ПЕЧОРА, п. Кожва, Торговый пер. 21 (помещение поликлиники)</t>
  </si>
  <si>
    <t>11230061000203398796</t>
  </si>
  <si>
    <t>1. адрес 169606, РЕСПУБЛИКА, КОМИ, ГОРОД, ПЕЧОРА, УЛИЦА, ПРИВОКЗАЛЬНАЯ, 3-Б, 110000050000061,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</si>
  <si>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11230061000203413805</t>
  </si>
  <si>
    <t>1. адрес 168170, Республика Коми, р-н Койгородский, с Койгородок, ул. Вадорская,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</si>
  <si>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 xml:space="preserve">1. Федеральный закон "О пожарной безопасности" от 21.12.1994 № 69-ФЗ , null, 21.12.1994, Федеральный закон "О пожарной безопасности" от 21.12.1994 № 69-ФЗ (Статьи 20, 21, 25)
2. Федеральный закон "Технический регламент о требованиях пожарной безопасности" от 22.07.2008 № 123-ФЗ , null, 22.07.2008, Федеральный закон "Технический регламент о требованиях пожарной безопасности" от 22.07.2008 № 123-ФЗ (Статьи 1, 2, 5, 6, 103-105; Главы 14-22, 26, 30, 31; Таблицы 3, 12-25, 27-30)
3. Постановление Правительства Российской Федерации "Об утверждении Правил противопожарного режима в Российской Федерации" от 16.09.2020 № 1479, null, 16.09.2020, Постановление Правительства Российской Федерации "Об утверждении Правил противопожарного режима в Российской Федерации" от 16.09.2020 № 1479 (Все пункты Правил  противопожарного режима в Российской Федерации)
4. Постановление Правительства Российской Федерации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от 01.09.2021 № 1464 , null, 01.09.2021, Постановление Правительства Российской Федерации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от 01.09.2021 № 1464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5.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от 18.11.2021 № 806 , null, 18.11.2021,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от 18.11.2021 № 806 (Приложения
к приказу № 1, 2, 3)
6. Постановление Правительства Российской Федерации "О порядке проведения расчетов по оценке пожарного риска" от 22.07.2020 № 1084 , null, 22.07.2020, Постановление Правительства Российской Федерации "О порядке проведения расчетов по оценке пожарного риска" от 22.07.2020 № 1084 (Пункты 5-8 Правил проведения расчетов по оценке пожарного риска)
7. Постановление Правительства Российской Федерации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от 31.08.2020 № 1325, null, 31.08.2020, Постановление Правительства Российской Федерации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от 31.08.2020 № 1325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t>
  </si>
  <si>
    <t>1. 168170, Республика Коми, р-н Койгородский, с Койгородок, ул. Вадорская</t>
  </si>
  <si>
    <t>11230061000203330683</t>
  </si>
  <si>
    <t xml:space="preserve">1. Юр. лицо 'ОБЩЕСТВО С ОГРАНИЧЕННОЙ ОТВЕТСТВЕННОСТЬЮ "АЛКОПОРТ"', ИНН 7727403742, ОГРН 1197746000737, адрес , раб. адрес </t>
  </si>
  <si>
    <t xml:space="preserve">1. Федеральный закон от 21.12.1994 N 69-ФЗ (ред. от 22.12.2020) "О пожарной безопасности" 
, null, 21.12.1994, Федеральный закон от 21.12.1994 N 69-ФЗ (ред. от 22.12.2020) "О пожарной безопасности" (статьи 20, 21, 25)
2. Технический регламент о требованиях пожарной безопасности, null, 22.07.2008, Федеральный закон от 22.07.2008  №123-Фз"Технический регламент о требованиях пожарной безопасности" Статьи 1, 2, 5, 6, 
103-105
Главы 14-22, 26, 30, 31 
Таблицы 3, 12-25, 
27-30
3. О порядке проведения расчетов по оценке пожарного риска, null, 22.07.2020, Постановление Правительства РФ от 22.07.2020 №1084 "О порядке проведения расчетов по оценке пожарного риска" пункты 5-8
4. Постановление Правительства Российской Федерации № 1479 от 16.09.2020 «Об утверждении Правил противопожарного режима в Российской Федерации», null, 16.09.2020, Постановление Правительства РФ от 16 сентября 2020 г. № 1479 "Об утверждении Правил противопожарного режима в Российской Федерации" (Раздел I,II, III, IV, V, VI, VII, VIII, IX, X, XI, XII, XIII, XIV, XV, XVI, XVII, XVIII, XIX, XX, XXI, XXII, XXIII, XXIV, Приложение 1-9)
5. Постановление Правительства РФ от 01.09.2021 N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null, 01.09.2021, Постановление Правительства РФ от 01.09.2021 N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пункты 3-15
6. Приказ МЧС России от 18 ноября 2021 года N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null, 18.11.2021, Приказ МЧС России от 18 ноября 2021 года N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(приложение 1-3)
7. Постановление Правительства РФ от 31 августа 2020 г.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 null, 31.08.2020, Постановление Правительства РФ от 31 августа 2020 г.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t>
  </si>
  <si>
    <t>1. 169900, Республика Коми, г. Воркута  , пл. Центральная  д. 5</t>
  </si>
  <si>
    <t>11230061000202856588</t>
  </si>
  <si>
    <t>1. адрес 167000, Республика Коми, г. Сыктывкар, Сысольское шоссе, д. 61, АЗС №1,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</si>
  <si>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 Осмотр, 18.09.2023 - 29.09.2023, 
2. Опрос, 18.09.2023 - 29.09.2023, 
3. Истребование документов, 18.09.2023 - 29.09.2023, 
4. Получение письменных объяснений, 18.09.2023 - 29.09.2023, 
5. Инструментальное обследование, 18.09.2023 - 29.09.2023, </t>
  </si>
  <si>
    <t>1. 167000, Республика Коми, г. Сыктывкар, Сысольское шоссе, д. 61, АЗС №1</t>
  </si>
  <si>
    <t>11230061000202860962</t>
  </si>
  <si>
    <t xml:space="preserve">1. Юр. лицо 'ФЕДЕРАЛЬНОЕ ГОСУДАРСТВЕННОЕ БЮДЖЕТНОЕ ОБРАЗОВАТЕЛЬНОЕ УЧРЕЖДЕНИЕ ВЫСШЕГО ОБРАЗОВАНИЯ "ПЕТЕРБУРГСКИЙ ГОСУДАРСТВЕННЫЙ УНИВЕРСИТЕТ ПУТЕЙ СООБЩЕНИЯ ИМПЕРАТОРА АЛЕКСАНДРА I"', ИНН 7812009592, ОГРН 1027810241502, адрес , раб. адрес </t>
  </si>
  <si>
    <t>1. адрес Респ Коми, г Ухта, ул Октябрьская, Дом 28/2,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</si>
  <si>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 xml:space="preserve">1. Осмотр, 07.08.2023 - 18.08.2023, 
2. Опрос, 07.08.2023 - 18.08.2023, 
3. Получение письменных объяснений, 07.08.2023 - 18.08.2023, 
4. Истребование документов, 07.08.2023 - 18.08.2023, 
5. Отбор проб (образцов), 07.08.2023 - 18.08.2023, 
6. Инструментальное обследование, 07.08.2023 - 18.08.2023, 
7. Испытание, 07.08.2023 - 18.08.2023, 
8. Экспертиза, 07.08.2023 - 18.08.2023, </t>
  </si>
  <si>
    <t>1. Респ Коми, г Ухта, ул Октябрьская, Дом 28/2</t>
  </si>
  <si>
    <t>11230061000203310547</t>
  </si>
  <si>
    <t>1. адрес Респ Коми, г Ухта, ул Губкина, Дом 5,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</si>
  <si>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Респ Коми, г Ухта, ул Губкина, Дом 5</t>
  </si>
  <si>
    <t>11230061000203307840</t>
  </si>
  <si>
    <t xml:space="preserve">1. Юр. лицо 'ОБЩЕСТВО С ОГРАНИЧЕННОЙ ОТВЕТСТВЕННОСТЬЮ "АВТОТРАНС"', ИНН 1119002906, ОГРН 1021101096048, адрес , раб. адрес </t>
  </si>
  <si>
    <t>1. адрес 169471, Республика Коми, р-н Ижемский, д. Диюр, ул. Школьная д. 9 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</si>
  <si>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Республика Коми, Ижемский район, д. Диюр, ул. Школьная д. 9а</t>
  </si>
  <si>
    <t>11230061000203401331</t>
  </si>
  <si>
    <t>1. адрес 168111, Республика Коми, р-н Сысольский, с Чухлэм, д. Семенсикт, м. Керос, д. 112,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</si>
  <si>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168111, Республика Коми, р-н Сысольский, с Чухлэм, д. Семенсикт, м. Керос, д. 112</t>
  </si>
  <si>
    <t>11230061000203370114</t>
  </si>
  <si>
    <t>1. адрес 169425, Республика Коми, Троицко-Печорский район, пст. Нижняя Омра, ул. Советская д. 38/1,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</si>
  <si>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169425, Республика Коми, Троицко-Печорский район, пст. Нижняя Омра, ул. Советская д. 38/1</t>
  </si>
  <si>
    <t>11230061000203267054</t>
  </si>
  <si>
    <t>1. адрес Республика Коми, г. Сыктывкар, ул. Маркова, д. 1, Здание роддома,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</si>
  <si>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Республика Коми, г. Сыктывкар, ул. Маркова, д. 1, Здание роддома</t>
  </si>
  <si>
    <t>11230061000202779061</t>
  </si>
  <si>
    <t xml:space="preserve">1. Юр. лицо 'ГОСУДАРСТВЕННОЕ ОБРАЗОВАТЕЛЬНОЕ УЧРЕЖДЕНИЕ ВЫСШЕГО ОБРАЗОВАНИЯ "КОМИ РЕСПУБЛИКАНСКАЯ АКАДЕМИЯ ГОСУДАРСТВЕННОЙ СЛУЖБЫ И УПРАВЛЕНИЯ"', ИНН 1101483010, ОГРН 1031100403784, адрес , раб. адрес 
2. Юр. лицо 'ГОСУДАРСТВЕННОЕ ПРОФЕССИОНАЛЬНОЕ ОБРАЗОВАТЕЛЬНОЕ УЧРЕЖДЕНИЕ "СЫКТЫВКАРСКИЙ ТОРГОВО-ЭКОНОМИЧЕСКИЙ КОЛЛЕДЖ"', ИНН 1101483596, ОГРН 1021100521760, адрес , раб. адрес </t>
  </si>
  <si>
    <t>1. адрес 167016, Республика Коми, г. Сыктывкар, ул. Национальная, д. 25,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</si>
  <si>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167016, Республика Коми, г. Сыктывкар, ул. Национальная, д. 25</t>
  </si>
  <si>
    <t>11230061000202807393</t>
  </si>
  <si>
    <t>1. ИП ЗУЙКОВ ОЛЕГ АЛЕКСЕЕВИЧ, ИНН 110600222156, ОГРН 304110611900052, факт. адрес null</t>
  </si>
  <si>
    <t>1. адрес Республика Коми, г. Усинск, ул. Промышленная, д. 26/8 б,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</si>
  <si>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Республика Коми, г. Усинск, ул. Промышленная, д. 26/8 б</t>
  </si>
  <si>
    <t>11230061000203268931</t>
  </si>
  <si>
    <t>1. адрес 169607, РЕСПУБЛИКА КОМИ, ГОРОД ПЕЧОРА, ПРОСПЕКТ ПЕЧОРСКИЙ, 14,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</si>
  <si>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Федеральный закон от 22.07.2008 N 123-ФЗ (ред. от 27.12.2018) "Технический регламент о требованиях пожарной безопасности", null, 22.07.2008, Федеральный закон от 22.07.2008 N 123-ФЗ (ред. от 27.12.2018) "Технический регламент о требованиях пожарной безопасности" (Статья 1 – 152, Таблицы 1 – 30)
2. Федеральный закон от 21.12.1994 №69-ФЗ «О пожарной безопасности», null, 21.12.1994, Федеральный закон от 21.12.1994 №69-ФЗ «О пожарной безопасности»
3. Приказ МЧС России от 18 ноября 2021 года N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null, 18.11.2021, Приказ МЧС России от 18 ноября 2021 года N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(приложение 1-3)
4. Правила противопожарного режима в Российской Федерации, утв. постановлением Правительства РФ от 16.09.2020 г. №1479 , null, 16.09.2020, Правила противопожарного режима в Российской Федерации, утв. постановлением Правительства РФ от 16.09.2020 г. №1479 (разделы I- XXIV, приложения 1 - 7)
5. Постановление Правительства РФ от 31.08.2020 г. №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 null, 31.08.2020, Постановление Правительства РФ от 31.08.2020 г. №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пункты 1 - 8
6. Постановление Правительства Российской Федерации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от 01.09.2021 № 1464, null, 01.09.2021, Постановление Правительства Российской Федерации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от 01.09.2021 № 1464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7. Постановление Правительства РФ от 22.07.2020 г. № 1084 “О порядке проведения расчетов по оценке пожарного риска” (п. 1-8), null, 22.07.2020, Постановление Правительства РФ от 22.07.2020 г. № 1084 “О порядке проведения расчетов по оценке пожарного риска” (п. 1-8)</t>
  </si>
  <si>
    <t xml:space="preserve">1. Опрос, 03.04.2023 - 14.04.2023, 
2. Осмотр, 03.04.2023 - 14.04.2023, 
3. Получение письменных объяснений, 03.04.2023 - 14.04.2023, 
4. Истребование документов, 03.04.2023 - 14.04.2023, 
5. Инструментальное обследование, 03.04.2023 - 14.04.2023, 
6. Экспертиза, 03.04.2023 - 14.04.2023, </t>
  </si>
  <si>
    <t>1. 169607, РЕСПУБЛИКА КОМИ, ГОРОД ПЕЧОРА, ПРОСПЕКТ ПЕЧОРСКИЙ, 14, поликлиника № 1</t>
  </si>
  <si>
    <t>11230061000203399631</t>
  </si>
  <si>
    <t>1. адрес 168170, РЕСПУБЛИКА, КОМИ, РАЙОН, КОЙГОРОДСКИЙ, УЛИЦА, ПОЛЕВАЯ, ДОМ 22А, 110070000010019,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</si>
  <si>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 Федеральный закон "О пожарной безопасности" от 21.12.1994 № 69-ФЗ 
, null, 21.12.1994, Федеральный закон "О пожарной безопасности" от 21.12.1994 № 69-ФЗ (Статьи 20, 21, 25)
2. Федеральный закон "Технический регламент о требованиях пожарной безопасности" от 22.07.2008 № 123-ФЗ 
, null, 22.07.2008, Федеральный закон "Технический регламент о требованиях пожарной безопасности" от 22.07.2008 № 123-ФЗ (Статьи 1, 2, 5, 6, 103-105; Главы 14-22, 26, 30, 31; Таблицы 3, 12-25, 27-30)
3. Постановление Правительства Российской Федерации "О порядке проведения расчетов по оценке пожарного риска" от 22.07.2020 № 1084
, null, 22.07.2020, Постановление Правительства Российской Федерации "О порядке проведения расчетов по оценке пожарного риска" от 22.07.2020 № 1084 (Пункты 5-8 Правил проведения расчетов по оценке пожарного риска)
4. Постановление Правительства Российской Федерации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от 31.08.2020 № 1325 , null, 31.08.2020, Постановление Правительства Российской Федерации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от 31.08.2020 № 1325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5. Постановление Правительства Российской Федерации "Об утверждении Правил противопожарного режима в Российской Федерации" от 16.09.2020 № 1479 
, null, 16.09.2020, Постановление Правительства Российской Федерации "Об утверждении Правил противопожарного режима в Российской Федерации" от 16.09.2020 № 1479 (Все пункты Правил  противопожарного режима в Российской Федерации)
6. Постановление Правительства Российской Федерации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от 01.09.2021 № 1464 
, null, 01.09.2021, Постановление Правительства Российской Федерации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от 01.09.2021 № 1464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7.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от 18.11.2021 № 806 
, null, 18.11.2021,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от 18.11.2021 № 806 (Приложения
к приказу № 1, 2, 3)
</t>
  </si>
  <si>
    <t>1. 168170, РЕСПУБЛИКА, КОМИ, РАЙОН, КОЙГОРОДСКИЙ, УЛИЦА, ПОЛЕВАЯ, ДОМ 22А</t>
  </si>
  <si>
    <t>11230061000203377084</t>
  </si>
  <si>
    <t xml:space="preserve">1. Юр. лицо 'ПУБЛИЧНОЕ АКЦИОНЕРНОЕ ОБЩЕСТВО "СБЕРБАНК РОССИИ"', ИНН 7707083893, ОГРН 1027700132195, адрес , раб. адрес </t>
  </si>
  <si>
    <t>1. адрес 168183, Республика Коми, р-н Койгородский, п. Койдин, ул. Набережная д.32,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</si>
  <si>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 xml:space="preserve">1. Федеральный закон "О пожарной безопасности" от 21.12.1994 № 69-ФЗ , null, 21.12.1994, Федеральный закон "О пожарной безопасности" от 21.12.1994 № 69-ФЗ (Статьи 20, 21, 25)
2. Федеральный закон "Технический регламент о требованиях пожарной безопасности" от 22.07.2008 № 123-ФЗ , null, 22.07.2008, Федеральный закон "Технический регламент о требованиях пожарной безопасности" от 22.07.2008 № 123-ФЗ (Статьи 1, 2, 5, 6, 103-105; Главы 14-22, 26, 30, 31; Таблицы 3, 12-25, 27-30)
3. Постановление Правительства Российской Федерации "О порядке проведения расчетов по оценке пожарного риска" от 22.07.2020 № 1084 
, null, 22.07.2020, Постановление Правительства Российской Федерации "О порядке проведения расчетов по оценке пожарного риска" от 22.07.2020 № 1084 (Пункты 5-8 Правил проведения расчетов по оценке пожарного риска)
4. Постановление Правительства Российской Федерации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от 31.08.2020 № 1325
, null, 31.08.2020, Постановление Правительства Российской Федерации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от 31.08.2020 № 1325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5. Постановление Правительства Российской Федерации "Об утверждении Правил противопожарного режима в Российской Федерации" от 16.09.2020 № 1479 
, null, 16.09.2020, Постановление Правительства Российской Федерации "Об утверждении Правил противопожарного режима в Российской Федерации" от 16.09.2020 № 1479 (Все пункты Правил  противопожарного режима в Российской Федерации)
6. Постановление Правительства Российской Федерации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от 01.09.2021 № 1464, null, 01.09.2021, Постановление Правительства Российской Федерации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от 01.09.2021 № 1464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7.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от 18.11.2021 № 806 
, null, 18.11.2021,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от 18.11.2021 № 806 (Приложения
к приказу № 1, 2, 3)
</t>
  </si>
  <si>
    <t>1. 168183, Республика Коми, р-н Койгородский, п. Койдин, ул. Набережная д.32</t>
  </si>
  <si>
    <t>11230061000203391157</t>
  </si>
  <si>
    <t>1. адрес 167000, Республика Коми, г. Сыктывкар, Сысольское шоссе, стр. 90, АЗС №50,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</si>
  <si>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167000, Республика Коми, г. Сыктывкар, Сысольское шоссе, стр. 90, АЗС №50</t>
  </si>
  <si>
    <t>11230061000202858988</t>
  </si>
  <si>
    <t>11230061000203200205</t>
  </si>
  <si>
    <t>1. адрес Республика Коми, г. Инта, пгт. Верхняя Инта, ул. Маяковского, д.1,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</si>
  <si>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31.07.2023</t>
  </si>
  <si>
    <t xml:space="preserve">1. Осмотр, 18.07.2023 - 31.07.2023, 
2. Опрос, 18.07.2023 - 31.07.2023, 
3. Получение письменных объяснений, 18.07.2023 - 31.07.2023, 
4. Истребование документов, 18.07.2023 - 31.07.2023, </t>
  </si>
  <si>
    <t>1. Республика Коми, г. Инта, пгт Верхняя Инта, ул. Маяковского, д.1</t>
  </si>
  <si>
    <t>11230061000202845827</t>
  </si>
  <si>
    <t xml:space="preserve">1. Юр. лицо 'ГОСУДАРСТВЕННОЕ БЮДЖЕТНОЕ УЧРЕЖДЕНИЕ ЗДРАВООХРАНЕНИЯ РЕСПУБЛИКИ КОМИ "СЫКТЫВКАРСКАЯ ГОРОДСКАЯ БОЛЬНИЦА"', ИНН 1101487262, ОГРН 1031100406292, адрес , раб. адрес </t>
  </si>
  <si>
    <t>1. адрес 167905, Республика Коми, г. Сыктывкар, пгт Верхняя Максаковка, ш. Нювчимское, д. 24,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</si>
  <si>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 Осмотр, 18.07.2023 - 31.07.2023, 
2. Опрос, 18.07.2023 - 31.07.2023, 
3. Получение письменных объяснений, 18.07.2023 - 31.07.2023, 
4. Истребование документов, 18.07.2023 - 31.07.2023, 
5. Инструментальное обследование, 18.07.2023 - 31.07.2023, </t>
  </si>
  <si>
    <t>1. 167904, Республика Коми, г. Сыктывкар, ш. Нювчимское, д. 24</t>
  </si>
  <si>
    <t>11230061000202786108</t>
  </si>
  <si>
    <t xml:space="preserve">1. Юр. лицо 'ГОСУДАРСТВЕННОЕ УЧРЕЖДЕНИЕ РЕСПУБЛИКИ КОМИ "ДЕТСКИЙ ДОМ №4 ДЛЯ ДЕТЕЙ-СИРОТ И ДЕТЕЙ, ОСТАВШИХСЯ БЕЗ ПОПЕЧЕНИЯ РОДИТЕЛЕЙ" Г. УСИНСКА', ИНН 1106011935, ОГРН 1021100899764, адрес , раб. адрес </t>
  </si>
  <si>
    <t>1. адрес 169712, РЕСПУБЛИКА КОМИ, ГОРОД УСИНСК, УЛИЦА МОЛОДЕЖНАЯ, 20,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</si>
  <si>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 xml:space="preserve">1. Постановление Правительства РФ от 16 сентября 2020 г. N 1479 "Об утверждении Правил противопожарного режима в Российской Федерации" , null, 16.09.2020, Разделы I-XXIV  
2. Федеральный закон от 21.12.1994 N 69-ФЗ (ред. от 22.12.2020) "О пожарной безопасности" 
, null, 21.12.1994, Федеральный закон от 21.12.1994 N 69-ФЗ (ред. от 22.12.2020) "О пожарной безопасности" (статьи 20, 21, 25)
3. Постановление Правительства Российской Федерации "О порядке проведения расчетов по оценке пожарного риска" от 22.07.2020 № 1084, null, 22.07.2020, Постановление Правительства Российской Федерации "О порядке проведения расчетов по оценке пожарного риска" от 22.07.2020 № 1084 (Пункты 5-8 Правил проведения расчетов по оценке пожарного риска)
4. Постановление Правительства Российской Федерации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от 31.08.2020 № 1325, null, 31.08.2020, Постановление Правительства Российской Федерации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от 31.08.2020 № 1325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5. Постановление Правительства Российской Федерации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от 01.09.2021 № 1464, null, 01.09.2021, Постановление Правительства Российской Федерации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от 01.09.2021 № 1464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6.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от 18.11.2021 № 806, null, 18.11.2021,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от 18.11.2021 № 806 (Приложения к приказу № 1, 2, 3)
7. Федеральный закон "Технический регламент о требованиях пожарной безопасности" от 22.07.2008 № 123-ФЗ, null, 22.07.2008, Статьи 1, 2, 5, 6, 
103-105
Главы 14-22, 26, 30, 31 
Таблицы 3, 12-25, 
27-30
</t>
  </si>
  <si>
    <t>1. Республика Коми, г. Усинск, ул. Молодежная, д. 20</t>
  </si>
  <si>
    <t>11230061000203206344</t>
  </si>
  <si>
    <t xml:space="preserve">1. Юр. лицо 'ГОСУДАРСТВЕННОЕ БЮДЖЕТНОЕ УЧРЕЖДЕНИЕ ЗДРАВООХРАНЕНИЯ РЕСПУБЛИКИ КОМИ "УСТЬ-ВЫМСКАЯ ЦЕНТРАЛЬНАЯ РАЙОННАЯ БОЛЬНИЦА"', ИНН 1116002062, ОГРН 1021101054127, адрес , раб. адрес </t>
  </si>
  <si>
    <t>1. адрес 169040, РЕСПУБЛИКА, КОМИ, РАЙОН, УСТЬ-ВЫМСКИЙ, УЛИЦА, САДОВАЯ, 1А,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</si>
  <si>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 Осмотр, 10.07.2023 - 21.07.2023, 
2. Опрос, 10.07.2023 - 21.07.2023, 
3. Получение письменных объяснений, 10.07.2023 - 21.07.2023, 
4. Истребование документов, 10.07.2023 - 21.07.2023, 
5. Отбор проб (образцов), 10.07.2023 - 21.07.2023, 
6. Инструментальное обследование, 10.07.2023 - 21.07.2023, 
7. Испытание, 10.07.2023 - 21.07.2023, 
8. Экспертиза, 10.07.2023 - 21.07.2023, </t>
  </si>
  <si>
    <t>1. 169040, РЕСПУБЛИКА, КОМИ, РАЙОН, УСТЬ-ВЫМСКИЙ, УЛИЦА, САДОВАЯ, 1А</t>
  </si>
  <si>
    <t>11230061000203282117</t>
  </si>
  <si>
    <t>1. адрес Республика Коми, Усть-Вымский район, п. Жешарт, ул. Молодежная, д. 25,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</si>
  <si>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Республика Коми, Усть-Вымский район, п. Жешарт, ул. Молодежная, д. 25</t>
  </si>
  <si>
    <t>11230061000203282969</t>
  </si>
  <si>
    <t xml:space="preserve">1. Юр. лицо 'ГОСУДАРСТВЕННОЕ БЮДЖЕТНОЕ УЧРЕЖДЕНИЕ РЕСПУБЛИКИ КОМИ "ЦЕНТР ПО ПРЕДОСТАВЛЕНИЮ ГОСУДАРСТВЕННЫХ УСЛУГ В СФЕРЕ СОЦИАЛЬНОЙ ЗАЩИТЫ НАСЕЛЕНИЯ УСТЬ-ВЫМСКОГО РАЙОНА"', ИНН 1116005909, ОГРН 1021101054094, адрес , раб. адрес </t>
  </si>
  <si>
    <t>1. адрес Республика Коми, Усть-Вымский район, д. Яг, ул. Молодежная, д. 27,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 опасность 'Не применяется'</t>
  </si>
  <si>
    <t>1. Республика Коми, Усть-Вымский район, д. Яг, ул. Молодежная, д. 27</t>
  </si>
  <si>
    <t>11230061000203283241</t>
  </si>
  <si>
    <t xml:space="preserve">1. Юр. лицо 'ГОСУДАРСТВЕННОЕ ПРОФЕССИОНАЛЬНОЕ ОБРАЗОВАТЕЛЬНОЕ УЧРЕЖДЕНИЕ "ГИМНАЗИЯ ИСКУССТВ ПРИ ГЛАВЕ РЕСПУБЛИКИ КОМИ" ИМЕНИ Ю.А.СПИРИДОНОВА', ИНН 1101483525, ОГРН 1021100528811, адрес , раб. адрес </t>
  </si>
  <si>
    <t>1. адрес Республика Коми, г. Сыктывкар, Печорская, д. 28/1, Спальные корпуса А,Б,В,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</si>
  <si>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Республика Коми, г. Сыктывкар, Печорская, д. 28/1, Спальные корпуса А,Б,В</t>
  </si>
  <si>
    <t>11230061000202825495</t>
  </si>
  <si>
    <t xml:space="preserve">1. Физ. лицо Гасанов Эльман Шамамед Оглы, ИНН 110600220141, СНИЛС </t>
  </si>
  <si>
    <t>1. адрес Республика Коми, г. Усинск, ул. Лесная, д. 23,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</si>
  <si>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 xml:space="preserve">1. Федеральный закон "О пожарной безопасности" от 21.12.1994 № 69-ФЗ , null, 21.12.1994,  Статьи 20, 21, 25     
2. Федеральный закон «Технический регламент о требованиях пожарной безопасности» 22.07.2008 № 123-ФЗ , null, 22.07.2008,  Статьи 1, 2, 5, 6, 103-104, Главы 14-22, 26, 30, 31, Таблицы 12-15, 17-25, 27-30 
3. Постановление Правительства Российской Федерации «О порядке проведения расчетов по оценке пожарного риска» 22.07.2020 № 1084 , null, 22.07.2020, Пункты 5-8 Правил проведения расчетов по оценке пожарного риска
4. Постановление Правительства Российской Федерации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31.08.2020 № 1325 , null, 31.08.2020,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5. Постановление Правительства Российской Федерации «Об утверждении Правил противопожарного режима в Российской Федерации» от 16.09.2020 № 1479 , null, 16.09.2020,  Все пункты Правил противопожарного режима в Российской Федерации
6. Постановление Правительства Российской Федерации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от 01.09.2021 № 1464 , null, 01.09.2021,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7.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от 18.11.2021 № 806 , null, 18.11.2021,  
 Приложение к приказу № 1, 2, 3
</t>
  </si>
  <si>
    <t>1. Республика Коми, г. Усинск, ул. Лесная, д. 23</t>
  </si>
  <si>
    <t>11230061000203282559</t>
  </si>
  <si>
    <t xml:space="preserve">1. Юр. лицо 'ГОСУДАРСТВЕННОЕ УЧРЕЖДЕНИЕ "КОМИ РЕСПУБЛИКАНСКАЯ ПСИХИАТРИЧЕСКАЯ БОЛЬНИЦА"', ИНН 1121009708, ОГРН 1021101123075, адрес , раб. адрес </t>
  </si>
  <si>
    <t>1. адрес Республика Коми, г. Сыктывкар, ул. Эжвинская, д. 1а,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</si>
  <si>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 xml:space="preserve">1. Осмотр, 18.09.2023 - 29.09.2023, 
2. Опрос, 18.09.2023 - 29.09.2023, 
3. Истребование документов, 18.09.2023 - 29.09.2023, 
4. Инструментальное обследование, 18.09.2023 - 29.09.2023, 
5. Получение письменных объяснений, 18.09.2023 - 29.09.2023, </t>
  </si>
  <si>
    <t>1. Республика Коми, г. Сыктывкар, ул. Эжвинская, д. 1а</t>
  </si>
  <si>
    <t>11230061000202825781</t>
  </si>
  <si>
    <t>1. адрес 167000, Республика Коми, г. Сыктывкар, ул. Коммунистическая, д 23б,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</si>
  <si>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167000, Республика Коми, г. Сыктывкар, ул. Коммунистическая, д 23б</t>
  </si>
  <si>
    <t>11230061000202806164</t>
  </si>
</sst>
</file>

<file path=xl/styles.xml><?xml version="1.0" encoding="utf-8"?>
<styleSheet xmlns="http://schemas.openxmlformats.org/spreadsheetml/2006/main">
  <numFmts count="3">
    <numFmt numFmtId="164" formatCode="General"/>
    <numFmt numFmtId="165" formatCode="@"/>
    <numFmt numFmtId="166" formatCode="0"/>
  </numFmts>
  <fonts count="11">
    <font>
      <sz val="11"/>
      <color rgb="FF000000"/>
      <name val="Calibri"/>
      <family val="2"/>
      <charset val="204"/>
    </font>
    <font>
      <sz val="10"/>
      <name val="Arial"/>
      <family val="0"/>
    </font>
    <font>
      <sz val="10"/>
      <name val="Arial"/>
      <family val="0"/>
    </font>
    <font>
      <sz val="10"/>
      <name val="Arial"/>
      <family val="0"/>
    </font>
    <font>
      <sz val="10"/>
      <color rgb="FF000000"/>
      <name val="Arial Narrow"/>
      <family val="2"/>
      <charset val="204"/>
    </font>
    <font>
      <b val="true"/>
      <sz val="11"/>
      <color rgb="FF000000"/>
      <name val="Calibri"/>
      <family val="2"/>
      <charset val="204"/>
    </font>
    <font>
      <sz val="12"/>
      <color rgb="FF000000"/>
      <name val="Arial Narrow"/>
      <family val="2"/>
      <charset val="204"/>
    </font>
    <font>
      <b val="true"/>
      <sz val="12"/>
      <color rgb="FF000000"/>
      <name val="Arial Narrow"/>
      <family val="2"/>
      <charset val="204"/>
    </font>
    <font>
      <sz val="9"/>
      <color rgb="FF000000"/>
      <name val="Arial Narrow"/>
      <family val="2"/>
      <charset val="204"/>
    </font>
    <font>
      <b val="true"/>
      <sz val="8"/>
      <color rgb="FF000000"/>
      <name val="Calibri"/>
      <family val="2"/>
      <charset val="204"/>
    </font>
    <font>
      <i val="true"/>
      <sz val="11"/>
      <color rgb="FF000000"/>
      <name val="Calibri"/>
      <family val="2"/>
      <charset val="204"/>
    </font>
  </fonts>
  <fills count="8">
    <fill>
      <patternFill patternType="none"/>
    </fill>
    <fill>
      <patternFill patternType="gray125"/>
    </fill>
    <fill>
      <patternFill patternType="solid">
        <fgColor rgb="FFF4B084"/>
        <bgColor rgb="FFFAC090"/>
      </patternFill>
    </fill>
    <fill>
      <patternFill patternType="solid">
        <fgColor rgb="FFD9E1F2"/>
        <bgColor rgb="FFE2EFDA"/>
      </patternFill>
    </fill>
    <fill>
      <patternFill patternType="solid">
        <fgColor rgb="FFD0CECE"/>
        <bgColor rgb="FFD9E1F2"/>
      </patternFill>
    </fill>
    <fill>
      <patternFill patternType="solid">
        <fgColor rgb="FFE2EFDA"/>
        <bgColor rgb="FFD9E1F2"/>
      </patternFill>
    </fill>
    <fill>
      <patternFill patternType="solid">
        <fgColor rgb="FFFFFFFF"/>
        <bgColor rgb="FFFFFFCC"/>
      </patternFill>
    </fill>
    <fill>
      <patternFill patternType="solid">
        <fgColor rgb="FFFAC090"/>
        <bgColor rgb="FFF4B084"/>
      </patternFill>
    </fill>
  </fills>
  <borders count="13">
    <border diagonalUp="false" diagonalDown="false">
      <left/>
      <right/>
      <top/>
      <bottom/>
      <diagonal/>
    </border>
    <border diagonalUp="false" diagonalDown="false">
      <left style="hair"/>
      <right style="hair"/>
      <top style="hair"/>
      <bottom style="hair"/>
      <diagonal/>
    </border>
    <border diagonalUp="false" diagonalDown="false">
      <left style="hair"/>
      <right style="hair"/>
      <top style="hair"/>
      <bottom/>
      <diagonal/>
    </border>
    <border diagonalUp="false" diagonalDown="false">
      <left style="hair"/>
      <right style="hair"/>
      <top/>
      <bottom style="hair"/>
      <diagonal/>
    </border>
    <border diagonalUp="false" diagonalDown="false">
      <left/>
      <right/>
      <top/>
      <bottom style="hair"/>
      <diagonal/>
    </border>
    <border diagonalUp="false" diagonalDown="false">
      <left/>
      <right/>
      <top style="hair"/>
      <bottom/>
      <diagonal/>
    </border>
    <border diagonalUp="false" diagonalDown="false">
      <left style="hair"/>
      <right/>
      <top style="hair"/>
      <bottom style="hair"/>
      <diagonal/>
    </border>
    <border diagonalUp="false" diagonalDown="false">
      <left style="hair"/>
      <right/>
      <top style="hair"/>
      <bottom/>
      <diagonal/>
    </border>
    <border diagonalUp="false" diagonalDown="false">
      <left style="hair"/>
      <right style="hair"/>
      <top/>
      <bottom/>
      <diagonal/>
    </border>
    <border diagonalUp="false" diagonalDown="false">
      <left style="thin"/>
      <right style="thin"/>
      <top style="thin"/>
      <bottom style="thin"/>
      <diagonal/>
    </border>
    <border diagonalUp="false" diagonalDown="false">
      <left style="thin"/>
      <right style="thin"/>
      <top style="thin"/>
      <bottom/>
      <diagonal/>
    </border>
    <border diagonalUp="false" diagonalDown="false">
      <left style="thin"/>
      <right/>
      <top style="thin"/>
      <bottom style="thin"/>
      <diagonal/>
    </border>
    <border diagonalUp="false" diagonalDown="false">
      <left/>
      <right style="thin"/>
      <top style="thin"/>
      <bottom style="thin"/>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44">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0" borderId="0" xfId="0" applyFont="true" applyBorder="false" applyAlignment="true" applyProtection="false">
      <alignment horizontal="general" vertical="top" textRotation="0" wrapText="false" indent="0" shrinkToFit="false"/>
      <protection locked="true" hidden="false"/>
    </xf>
    <xf numFmtId="164" fontId="4" fillId="0" borderId="0" xfId="0" applyFont="true" applyBorder="false" applyAlignment="true" applyProtection="false">
      <alignment horizontal="general" vertical="center" textRotation="0" wrapText="true" indent="0" shrinkToFit="false"/>
      <protection locked="true" hidden="false"/>
    </xf>
    <xf numFmtId="164" fontId="4" fillId="0" borderId="0" xfId="0" applyFont="true" applyBorder="false" applyAlignment="true" applyProtection="true">
      <alignment horizontal="left" vertical="center" textRotation="0" wrapText="true" indent="0" shrinkToFit="false"/>
      <protection locked="false" hidden="false"/>
    </xf>
    <xf numFmtId="164" fontId="4" fillId="2" borderId="1" xfId="0" applyFont="true" applyBorder="true" applyAlignment="true" applyProtection="true">
      <alignment horizontal="left" vertical="center" textRotation="0" wrapText="false" indent="0" shrinkToFit="false"/>
      <protection locked="false" hidden="false"/>
    </xf>
    <xf numFmtId="164" fontId="4" fillId="0" borderId="0" xfId="0" applyFont="true" applyBorder="false" applyAlignment="true" applyProtection="true">
      <alignment horizontal="left" vertical="center" textRotation="0" wrapText="false" indent="0" shrinkToFit="false"/>
      <protection locked="false" hidden="false"/>
    </xf>
    <xf numFmtId="164" fontId="5" fillId="0" borderId="0" xfId="0" applyFont="true" applyBorder="false" applyAlignment="false" applyProtection="false">
      <alignment horizontal="general" vertical="bottom" textRotation="0" wrapText="false" indent="0" shrinkToFit="false"/>
      <protection locked="true" hidden="false"/>
    </xf>
    <xf numFmtId="164" fontId="4" fillId="3" borderId="1" xfId="0" applyFont="true" applyBorder="true" applyAlignment="true" applyProtection="true">
      <alignment horizontal="left" vertical="center" textRotation="0" wrapText="false" indent="0" shrinkToFit="false"/>
      <protection locked="false" hidden="false"/>
    </xf>
    <xf numFmtId="164" fontId="6" fillId="0" borderId="0" xfId="0" applyFont="true" applyBorder="false" applyAlignment="true" applyProtection="false">
      <alignment horizontal="left" vertical="center" textRotation="0" wrapText="false" indent="0" shrinkToFit="false"/>
      <protection locked="true" hidden="false"/>
    </xf>
    <xf numFmtId="164" fontId="7" fillId="4" borderId="2" xfId="0" applyFont="true" applyBorder="true" applyAlignment="true" applyProtection="false">
      <alignment horizontal="general" vertical="bottom" textRotation="0" wrapText="true" indent="0" shrinkToFit="false"/>
      <protection locked="true" hidden="false"/>
    </xf>
    <xf numFmtId="164" fontId="4" fillId="5" borderId="1" xfId="0" applyFont="true" applyBorder="true" applyAlignment="true" applyProtection="true">
      <alignment horizontal="left" vertical="center" textRotation="0" wrapText="false" indent="0" shrinkToFit="false"/>
      <protection locked="false" hidden="false"/>
    </xf>
    <xf numFmtId="164" fontId="6" fillId="4" borderId="1" xfId="0" applyFont="true" applyBorder="true" applyAlignment="true" applyProtection="false">
      <alignment horizontal="general" vertical="center" textRotation="0" wrapText="true" indent="0" shrinkToFit="false"/>
      <protection locked="true" hidden="false"/>
    </xf>
    <xf numFmtId="164" fontId="7" fillId="4" borderId="3" xfId="0" applyFont="true" applyBorder="true" applyAlignment="true" applyProtection="false">
      <alignment horizontal="general" vertical="bottom" textRotation="0" wrapText="true" indent="0" shrinkToFit="false"/>
      <protection locked="true" hidden="false"/>
    </xf>
    <xf numFmtId="164" fontId="4" fillId="0" borderId="0" xfId="0" applyFont="true" applyBorder="false" applyAlignment="true" applyProtection="false">
      <alignment horizontal="general" vertical="top" textRotation="0" wrapText="true" indent="0" shrinkToFit="false"/>
      <protection locked="true" hidden="false"/>
    </xf>
    <xf numFmtId="164" fontId="7" fillId="0" borderId="0" xfId="0" applyFont="true" applyBorder="true" applyAlignment="true" applyProtection="false">
      <alignment horizontal="center" vertical="bottom" textRotation="0" wrapText="true" indent="0" shrinkToFit="false"/>
      <protection locked="true" hidden="false"/>
    </xf>
    <xf numFmtId="164" fontId="7" fillId="0" borderId="0" xfId="0" applyFont="true" applyBorder="false" applyAlignment="false" applyProtection="false">
      <alignment horizontal="general" vertical="bottom" textRotation="0" wrapText="false" indent="0" shrinkToFit="false"/>
      <protection locked="true" hidden="false"/>
    </xf>
    <xf numFmtId="164" fontId="0" fillId="3" borderId="4" xfId="0" applyFont="false" applyBorder="true" applyAlignment="true" applyProtection="false">
      <alignment horizontal="center" vertical="center" textRotation="0" wrapText="true" indent="0" shrinkToFit="false"/>
      <protection locked="true" hidden="false"/>
    </xf>
    <xf numFmtId="164" fontId="8" fillId="6" borderId="5" xfId="0" applyFont="true" applyBorder="true" applyAlignment="true" applyProtection="false">
      <alignment horizontal="center" vertical="top" textRotation="0" wrapText="false" indent="0" shrinkToFit="false"/>
      <protection locked="true" hidden="false"/>
    </xf>
    <xf numFmtId="164" fontId="7" fillId="0" borderId="0" xfId="0" applyFont="true" applyBorder="false" applyAlignment="true" applyProtection="false">
      <alignment horizontal="center" vertical="center" textRotation="0" wrapText="false" indent="0" shrinkToFit="false"/>
      <protection locked="true" hidden="false"/>
    </xf>
    <xf numFmtId="164" fontId="6" fillId="0" borderId="0" xfId="0" applyFont="true" applyBorder="false" applyAlignment="false" applyProtection="false">
      <alignment horizontal="general" vertical="bottom" textRotation="0" wrapText="false" indent="0" shrinkToFit="false"/>
      <protection locked="true" hidden="false"/>
    </xf>
    <xf numFmtId="164" fontId="6" fillId="0" borderId="0" xfId="0" applyFont="true" applyBorder="false" applyAlignment="true" applyProtection="false">
      <alignment horizontal="right" vertical="bottom" textRotation="0" wrapText="false" indent="0" shrinkToFit="false"/>
      <protection locked="true" hidden="false"/>
    </xf>
    <xf numFmtId="164" fontId="6" fillId="3" borderId="4" xfId="0" applyFont="true" applyBorder="true" applyAlignment="true" applyProtection="false">
      <alignment horizontal="general" vertical="bottom" textRotation="0" wrapText="true" indent="0" shrinkToFit="false"/>
      <protection locked="true" hidden="false"/>
    </xf>
    <xf numFmtId="164" fontId="4" fillId="6" borderId="1" xfId="0" applyFont="true" applyBorder="true" applyAlignment="true" applyProtection="false">
      <alignment horizontal="center" vertical="center" textRotation="0" wrapText="true" indent="0" shrinkToFit="false"/>
      <protection locked="true" hidden="false"/>
    </xf>
    <xf numFmtId="164" fontId="4" fillId="6" borderId="1" xfId="0" applyFont="true" applyBorder="true" applyAlignment="true" applyProtection="false">
      <alignment horizontal="center" vertical="center" textRotation="90" wrapText="true" indent="0" shrinkToFit="false"/>
      <protection locked="true" hidden="false"/>
    </xf>
    <xf numFmtId="164" fontId="4" fillId="6" borderId="6" xfId="0" applyFont="true" applyBorder="true" applyAlignment="true" applyProtection="false">
      <alignment horizontal="center" vertical="center" textRotation="0" wrapText="false" indent="0" shrinkToFit="false"/>
      <protection locked="true" hidden="false"/>
    </xf>
    <xf numFmtId="164" fontId="4" fillId="6" borderId="2" xfId="0" applyFont="true" applyBorder="true" applyAlignment="true" applyProtection="false">
      <alignment horizontal="center" vertical="center" textRotation="0" wrapText="true" indent="0" shrinkToFit="false"/>
      <protection locked="true" hidden="false"/>
    </xf>
    <xf numFmtId="164" fontId="4" fillId="0" borderId="7" xfId="0" applyFont="true" applyBorder="true" applyAlignment="true" applyProtection="false">
      <alignment horizontal="center" vertical="center" textRotation="0" wrapText="true" indent="0" shrinkToFit="false"/>
      <protection locked="true" hidden="false"/>
    </xf>
    <xf numFmtId="164" fontId="4" fillId="6" borderId="2" xfId="0" applyFont="true" applyBorder="true" applyAlignment="true" applyProtection="false">
      <alignment horizontal="center" vertical="center" textRotation="90" wrapText="true" indent="0" shrinkToFit="false"/>
      <protection locked="true" hidden="false"/>
    </xf>
    <xf numFmtId="164" fontId="4" fillId="6" borderId="1" xfId="0" applyFont="true" applyBorder="true" applyAlignment="true" applyProtection="false">
      <alignment horizontal="center" vertical="center" textRotation="90" wrapText="false" indent="0" shrinkToFit="false"/>
      <protection locked="true" hidden="false"/>
    </xf>
    <xf numFmtId="164" fontId="4" fillId="6" borderId="8" xfId="0" applyFont="true" applyBorder="true" applyAlignment="true" applyProtection="false">
      <alignment horizontal="center" vertical="center" textRotation="90" wrapText="true" indent="0" shrinkToFit="false"/>
      <protection locked="true" hidden="false"/>
    </xf>
    <xf numFmtId="164" fontId="4" fillId="0" borderId="1" xfId="0" applyFont="true" applyBorder="true" applyAlignment="true" applyProtection="false">
      <alignment horizontal="center" vertical="center" textRotation="90" wrapText="true" indent="0" shrinkToFit="false"/>
      <protection locked="true" hidden="false"/>
    </xf>
    <xf numFmtId="164" fontId="4" fillId="0" borderId="2" xfId="0" applyFont="true" applyBorder="true" applyAlignment="true" applyProtection="false">
      <alignment horizontal="center" vertical="center" textRotation="90" wrapText="true" indent="0" shrinkToFit="false"/>
      <protection locked="true" hidden="false"/>
    </xf>
    <xf numFmtId="164" fontId="9" fillId="7" borderId="2" xfId="0" applyFont="true" applyBorder="true" applyAlignment="true" applyProtection="false">
      <alignment horizontal="center" vertical="center" textRotation="0" wrapText="false" indent="0" shrinkToFit="false"/>
      <protection locked="true" hidden="false"/>
    </xf>
    <xf numFmtId="164" fontId="9" fillId="3" borderId="2" xfId="0" applyFont="true" applyBorder="true" applyAlignment="true" applyProtection="false">
      <alignment horizontal="center" vertical="center" textRotation="0" wrapText="false" indent="0" shrinkToFit="false"/>
      <protection locked="true" hidden="false"/>
    </xf>
    <xf numFmtId="165" fontId="0" fillId="0" borderId="9" xfId="0" applyFont="false" applyBorder="true" applyAlignment="true" applyProtection="false">
      <alignment horizontal="general" vertical="bottom" textRotation="0" wrapText="true" indent="0" shrinkToFit="false"/>
      <protection locked="true" hidden="false"/>
    </xf>
    <xf numFmtId="165" fontId="10" fillId="0" borderId="9" xfId="0" applyFont="true" applyBorder="true" applyAlignment="true" applyProtection="false">
      <alignment horizontal="general" vertical="bottom" textRotation="0" wrapText="true" indent="0" shrinkToFit="false"/>
      <protection locked="true" hidden="false"/>
    </xf>
    <xf numFmtId="165" fontId="0" fillId="0" borderId="9" xfId="0" applyFont="false" applyBorder="true" applyAlignment="false" applyProtection="false">
      <alignment horizontal="general" vertical="bottom" textRotation="0" wrapText="true" indent="0" shrinkToFit="false"/>
      <protection locked="true" hidden="false"/>
    </xf>
    <xf numFmtId="165" fontId="0" fillId="0" borderId="10" xfId="0" applyFont="false" applyBorder="true" applyAlignment="true" applyProtection="false">
      <alignment horizontal="general" vertical="bottom" textRotation="0" wrapText="true" indent="0" shrinkToFit="false"/>
      <protection locked="true" hidden="false"/>
    </xf>
    <xf numFmtId="165" fontId="0" fillId="0" borderId="11" xfId="0" applyFont="false" applyBorder="true" applyAlignment="true" applyProtection="false">
      <alignment horizontal="general" vertical="bottom" textRotation="0" wrapText="true" indent="0" shrinkToFit="false"/>
      <protection locked="true" hidden="false"/>
    </xf>
    <xf numFmtId="164" fontId="0" fillId="0" borderId="9" xfId="0" applyFont="false" applyBorder="true" applyAlignment="false" applyProtection="false">
      <alignment horizontal="general" vertical="bottom" textRotation="0" wrapText="true" indent="0" shrinkToFit="false"/>
      <protection locked="true" hidden="false"/>
    </xf>
    <xf numFmtId="166" fontId="0" fillId="0" borderId="9" xfId="0" applyFont="false" applyBorder="true" applyAlignment="false" applyProtection="false">
      <alignment horizontal="general" vertical="bottom" textRotation="0" wrapText="false" indent="0" shrinkToFit="false"/>
      <protection locked="true" hidden="false"/>
    </xf>
    <xf numFmtId="165" fontId="0" fillId="0" borderId="12" xfId="0" applyFont="false" applyBorder="true" applyAlignment="true" applyProtection="false">
      <alignment horizontal="general" vertical="bottom" textRotation="0" wrapText="true" indent="0" shrinkToFit="false"/>
      <protection locked="true" hidden="false"/>
    </xf>
    <xf numFmtId="165" fontId="0" fillId="0" borderId="0" xfId="0" applyFont="false" applyBorder="false" applyAlignment="false" applyProtection="false">
      <alignment horizontal="general" vertical="bottom" textRotation="0" wrapText="false" indent="0" shrinkToFit="false"/>
      <protection locked="true" hidden="false"/>
    </xf>
    <xf numFmtId="165" fontId="0" fillId="0" borderId="0" xfId="0" applyFont="false" applyBorder="false" applyAlignment="true" applyProtection="false">
      <alignment horizontal="general" vertical="bottom" textRotation="0" wrapText="true" indent="0" shrinkToFit="false"/>
      <protection locked="tru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FCC"/>
      <rgbColor rgb="FFCCFFFF"/>
      <rgbColor rgb="FF660066"/>
      <rgbColor rgb="FFFF8080"/>
      <rgbColor rgb="FF0066CC"/>
      <rgbColor rgb="FFD9E1F2"/>
      <rgbColor rgb="FF000080"/>
      <rgbColor rgb="FFFF00FF"/>
      <rgbColor rgb="FFFFFF00"/>
      <rgbColor rgb="FF00FFFF"/>
      <rgbColor rgb="FF800080"/>
      <rgbColor rgb="FF800000"/>
      <rgbColor rgb="FF008080"/>
      <rgbColor rgb="FF0000FF"/>
      <rgbColor rgb="FF00CCFF"/>
      <rgbColor rgb="FFCCFFFF"/>
      <rgbColor rgb="FFE2EFDA"/>
      <rgbColor rgb="FFFFFF99"/>
      <rgbColor rgb="FF99CCFF"/>
      <rgbColor rgb="FFF4B084"/>
      <rgbColor rgb="FFCC99FF"/>
      <rgbColor rgb="FFFAC090"/>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standalone="no"?><Relationships xmlns="http://schemas.openxmlformats.org/package/2006/relationships"><Relationship Id="rId1" Target="styles.xml" Type="http://schemas.openxmlformats.org/officeDocument/2006/relationships/styles"/><Relationship Id="rId2" Target="worksheets/sheet1.xml" Type="http://schemas.openxmlformats.org/officeDocument/2006/relationships/worksheet"/><Relationship Id="rId3" Target="sharedStrings.xml" Type="http://schemas.openxmlformats.org/officeDocument/2006/relationships/sharedStrings"/></Relationships>
</file>

<file path=xl/worksheets/_rels/sheet1.xml.rels><?xml version="1.0" encoding="UTF-8" standalone="no"?><Relationships xmlns="http://schemas.openxmlformats.org/package/2006/relationships"><Relationship Id="rId1" Target="../comments1.xml" Type="http://schemas.openxmlformats.org/officeDocument/2006/relationships/comments"/><Relationship Id="rId2" Target="../drawings/vmlDrawing1.vml" Type="http://schemas.openxmlformats.org/officeDocument/2006/relationships/vmlDrawing"/></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B1:AZ1020"/>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8.3671875" defaultRowHeight="15" zeroHeight="false" outlineLevelRow="0" outlineLevelCol="0"/>
  <cols>
    <col min="1" max="1" customWidth="true" hidden="false" style="0" width="4.86" collapsed="true" outlineLevel="0"/>
    <col min="2" max="2" customWidth="true" hidden="false" style="0" width="15.86" collapsed="true" outlineLevel="0"/>
    <col min="3" max="3" customWidth="true" hidden="false" style="0" width="8.86" collapsed="true" outlineLevel="0"/>
    <col min="4" max="4" customWidth="true" hidden="false" style="0" width="17.85" collapsed="true" outlineLevel="0"/>
    <col min="5" max="6" customWidth="true" hidden="false" style="0" width="15.86" collapsed="true" outlineLevel="0"/>
    <col min="7" max="7" customWidth="true" hidden="false" style="0" width="8.86" collapsed="true" outlineLevel="0"/>
    <col min="8" max="8" customWidth="true" hidden="false" style="0" width="15.86" collapsed="true" outlineLevel="0"/>
    <col min="9" max="10" customWidth="true" hidden="false" style="0" width="12.0" collapsed="true" outlineLevel="0"/>
    <col min="11" max="12" customWidth="true" hidden="false" style="0" width="8.86" collapsed="true" outlineLevel="0"/>
    <col min="13" max="13" customWidth="true" hidden="false" style="0" width="12.43" collapsed="true" outlineLevel="0"/>
    <col min="14" max="14" customWidth="true" hidden="false" style="0" width="8.86" collapsed="true" outlineLevel="0"/>
    <col min="15" max="15" customWidth="true" hidden="false" style="0" width="11.57" collapsed="true" outlineLevel="0"/>
    <col min="16" max="17" customWidth="true" hidden="false" style="0" width="14.86" collapsed="true" outlineLevel="0"/>
    <col min="18" max="18" customWidth="true" hidden="false" style="0" width="16.85" collapsed="true" outlineLevel="0"/>
    <col min="19" max="19" customWidth="true" hidden="false" style="0" width="14.86" collapsed="true" outlineLevel="0"/>
    <col min="20" max="20" customWidth="true" hidden="false" style="0" width="10.71" collapsed="true" outlineLevel="0"/>
    <col min="23" max="23" customWidth="true" hidden="false" style="0" width="15.86" collapsed="true" outlineLevel="0"/>
    <col min="24" max="24" customWidth="true" hidden="false" style="0" width="19.0" collapsed="true" outlineLevel="0"/>
    <col min="25" max="27" customWidth="true" hidden="false" style="0" width="13.14" collapsed="true" outlineLevel="0"/>
    <col min="28" max="28" customWidth="true" hidden="false" style="0" width="28.14" collapsed="true" outlineLevel="0"/>
    <col min="29" max="29" customWidth="true" hidden="false" style="0" width="13.0" collapsed="true" outlineLevel="0"/>
    <col min="30" max="30" customWidth="true" hidden="false" style="0" width="32.0" collapsed="true" outlineLevel="0"/>
    <col min="31" max="31" customWidth="true" hidden="false" style="0" width="22.14" collapsed="true" outlineLevel="0"/>
    <col min="32" max="32" customWidth="true" hidden="false" style="0" width="21.43" collapsed="true" outlineLevel="0"/>
    <col min="33" max="33" customWidth="true" hidden="false" style="0" width="23.43" collapsed="true" outlineLevel="0"/>
    <col min="34" max="34" customWidth="true" hidden="false" style="0" width="9.57" collapsed="true" outlineLevel="0"/>
    <col min="41" max="41" customWidth="true" hidden="false" style="0" width="18.28" collapsed="true" outlineLevel="0"/>
    <col min="42" max="42" customWidth="true" hidden="false" style="0" width="16.43" collapsed="true" outlineLevel="0"/>
    <col min="43" max="43" customWidth="true" hidden="false" style="0" width="21.0" collapsed="true" outlineLevel="0"/>
    <col min="44" max="44" customWidth="true" hidden="false" style="0" width="13.27" collapsed="true" outlineLevel="0"/>
    <col min="50" max="50" customWidth="true" hidden="false" style="0" width="16.14" collapsed="true" outlineLevel="0"/>
  </cols>
  <sheetData>
    <row r="1" customFormat="false" ht="12" hidden="false" customHeight="true" outlineLevel="0" collapsed="false">
      <c r="U1" s="1"/>
      <c r="V1" s="1"/>
      <c r="W1" s="1"/>
      <c r="AB1" s="2"/>
      <c r="AC1" s="2"/>
      <c r="AD1" s="2"/>
      <c r="AH1" s="3" t="s">
        <v>0</v>
      </c>
      <c r="AI1" s="4"/>
      <c r="AJ1" s="5" t="s">
        <v>1</v>
      </c>
      <c r="AR1" s="6"/>
    </row>
    <row r="2" customFormat="false" ht="14.25" hidden="false" customHeight="true" outlineLevel="0" collapsed="false">
      <c r="T2" s="1"/>
      <c r="U2" s="1"/>
      <c r="V2" s="1"/>
      <c r="W2" s="1"/>
      <c r="X2" s="2"/>
      <c r="Y2" s="2"/>
      <c r="Z2" s="2"/>
      <c r="AA2" s="2"/>
      <c r="AB2" s="2"/>
      <c r="AC2" s="2"/>
      <c r="AD2" s="2"/>
      <c r="AH2" s="3"/>
      <c r="AI2" s="7"/>
      <c r="AJ2" s="5" t="s">
        <v>2</v>
      </c>
    </row>
    <row r="3" customFormat="false" ht="15.75" hidden="false" customHeight="false" outlineLevel="0" collapsed="false">
      <c r="B3" s="8" t="s">
        <v>3</v>
      </c>
      <c r="C3" s="8"/>
      <c r="D3" s="9" t="s">
        <v>94</v>
      </c>
      <c r="T3" s="1"/>
      <c r="U3" s="1"/>
      <c r="V3" s="1"/>
      <c r="W3" s="1"/>
      <c r="X3" s="2"/>
      <c r="Y3" s="2"/>
      <c r="Z3" s="2"/>
      <c r="AA3" s="2"/>
      <c r="AB3" s="2"/>
      <c r="AC3" s="2"/>
      <c r="AD3" s="2"/>
      <c r="AH3" s="3"/>
      <c r="AI3" s="10"/>
      <c r="AJ3" s="5" t="s">
        <v>4</v>
      </c>
    </row>
    <row r="4" customFormat="false" ht="30.75" hidden="false" customHeight="true" outlineLevel="0" collapsed="false">
      <c r="B4" s="8" t="s">
        <v>5</v>
      </c>
      <c r="C4" s="8"/>
      <c r="D4" s="11" t="s">
        <v>95</v>
      </c>
      <c r="E4" s="11"/>
      <c r="F4" s="11"/>
      <c r="G4" s="11"/>
      <c r="H4" s="11"/>
      <c r="I4" s="11"/>
      <c r="J4" s="11"/>
      <c r="K4" s="11"/>
      <c r="L4" s="11"/>
      <c r="M4" s="11"/>
      <c r="N4" s="11"/>
      <c r="X4" s="2"/>
      <c r="Y4" s="2"/>
      <c r="Z4" s="2"/>
      <c r="AA4" s="2"/>
      <c r="AB4" s="2"/>
      <c r="AC4" s="2"/>
      <c r="AD4" s="2"/>
      <c r="AH4" s="5"/>
    </row>
    <row r="5" customFormat="false" ht="15.75" hidden="false" customHeight="false" outlineLevel="0" collapsed="false">
      <c r="B5" s="8" t="s">
        <v>6</v>
      </c>
      <c r="C5" s="8"/>
      <c r="D5" s="12" t="s">
        <v>96</v>
      </c>
      <c r="X5" s="2"/>
      <c r="Y5" s="2"/>
      <c r="Z5" s="2"/>
      <c r="AA5" s="2"/>
      <c r="AB5" s="2"/>
      <c r="AC5" s="2"/>
      <c r="AD5" s="2"/>
    </row>
    <row r="6" customFormat="false" ht="15.75" hidden="false" customHeight="false" outlineLevel="0" collapsed="false">
      <c r="B6" s="8" t="s">
        <v>7</v>
      </c>
      <c r="C6" s="8"/>
      <c r="D6" s="12" t="s">
        <v>97</v>
      </c>
      <c r="AB6" s="13"/>
      <c r="AC6" s="13"/>
      <c r="AD6" s="13"/>
    </row>
    <row r="7" customFormat="false" ht="15.75" hidden="false" customHeight="false" outlineLevel="0" collapsed="false">
      <c r="O7" s="14" t="s">
        <v>8</v>
      </c>
      <c r="P7" s="14"/>
      <c r="AB7" s="13"/>
      <c r="AC7" s="13"/>
      <c r="AD7" s="13"/>
    </row>
    <row r="8" customFormat="false" ht="15.75" hidden="false" customHeight="false" outlineLevel="0" collapsed="false">
      <c r="D8" s="14" t="s">
        <v>9</v>
      </c>
      <c r="E8" s="14"/>
      <c r="F8" s="14" t="s">
        <v>98</v>
      </c>
      <c r="G8" s="14"/>
      <c r="H8" s="14"/>
      <c r="I8" s="14"/>
      <c r="J8" s="14"/>
      <c r="K8" s="14"/>
      <c r="L8" s="14"/>
      <c r="M8" s="14"/>
      <c r="N8" s="14"/>
      <c r="O8" s="14"/>
      <c r="P8" s="14"/>
      <c r="Q8" s="14"/>
      <c r="R8" s="14"/>
      <c r="S8" s="14"/>
      <c r="T8" s="14"/>
      <c r="U8" s="14"/>
      <c r="V8" s="14"/>
      <c r="W8" s="14"/>
      <c r="X8" s="14"/>
      <c r="Y8" s="15"/>
      <c r="Z8" s="15"/>
      <c r="AA8" s="15"/>
      <c r="AB8" s="15"/>
      <c r="AC8" s="15"/>
      <c r="AD8" s="15"/>
    </row>
    <row r="9" customFormat="false" ht="33" hidden="false" customHeight="true" outlineLevel="0" collapsed="false">
      <c r="D9" s="16" t="s">
        <v>99</v>
      </c>
      <c r="E9" s="16"/>
      <c r="F9" s="16"/>
      <c r="G9" s="16"/>
      <c r="H9" s="16"/>
      <c r="I9" s="16"/>
      <c r="J9" s="16"/>
      <c r="K9" s="16"/>
      <c r="L9" s="16"/>
      <c r="M9" s="16"/>
      <c r="N9" s="16"/>
      <c r="O9" s="16"/>
      <c r="P9" s="16"/>
      <c r="Q9" s="16"/>
      <c r="R9" s="16"/>
      <c r="S9" s="16"/>
      <c r="T9" s="16"/>
      <c r="U9" s="16"/>
      <c r="V9" s="16"/>
      <c r="W9" s="16"/>
      <c r="X9" s="16"/>
    </row>
    <row r="10" customFormat="false" ht="15" hidden="false" customHeight="false" outlineLevel="0" collapsed="false">
      <c r="D10" s="17" t="s">
        <v>10</v>
      </c>
      <c r="E10" s="17"/>
      <c r="F10" s="17"/>
      <c r="G10" s="17"/>
      <c r="H10" s="17"/>
      <c r="I10" s="17"/>
      <c r="J10" s="17"/>
      <c r="K10" s="17"/>
      <c r="L10" s="17"/>
      <c r="M10" s="17"/>
      <c r="N10" s="17"/>
      <c r="O10" s="17"/>
      <c r="P10" s="17"/>
      <c r="Q10" s="17"/>
      <c r="R10" s="17"/>
      <c r="S10" s="17"/>
      <c r="T10" s="17"/>
      <c r="U10" s="17"/>
      <c r="V10" s="17"/>
      <c r="W10" s="17"/>
      <c r="X10" s="17"/>
    </row>
    <row r="13" customFormat="false" ht="15.75" hidden="false" customHeight="false" outlineLevel="0" collapsed="false">
      <c r="Q13" s="18" t="s">
        <v>11</v>
      </c>
    </row>
    <row r="14" customFormat="false" ht="15.75" hidden="false" customHeight="false" outlineLevel="0" collapsed="false">
      <c r="I14" s="19"/>
      <c r="O14" s="19"/>
      <c r="Q14" s="19"/>
      <c r="S14" s="19"/>
      <c r="T14" s="19"/>
      <c r="U14" s="19"/>
      <c r="V14" s="19"/>
      <c r="W14" s="20" t="s">
        <v>12</v>
      </c>
      <c r="X14" s="21" t="s">
        <v>100</v>
      </c>
    </row>
    <row r="16" customFormat="false" ht="74.25" hidden="false" customHeight="true" outlineLevel="0" collapsed="false">
      <c r="B16" s="22" t="s">
        <v>13</v>
      </c>
      <c r="C16" s="22"/>
      <c r="D16" s="22"/>
      <c r="E16" s="22"/>
      <c r="F16" s="22"/>
      <c r="G16" s="22"/>
      <c r="H16" s="22"/>
      <c r="I16" s="22"/>
      <c r="J16" s="22"/>
      <c r="K16" s="22"/>
      <c r="L16" s="22"/>
      <c r="M16" s="22"/>
      <c r="N16" s="22"/>
      <c r="O16" s="23" t="s">
        <v>14</v>
      </c>
      <c r="P16" s="22" t="s">
        <v>15</v>
      </c>
      <c r="Q16" s="22"/>
      <c r="R16" s="22"/>
      <c r="S16" s="22"/>
      <c r="T16" s="22"/>
      <c r="U16" s="22"/>
      <c r="V16" s="22"/>
      <c r="W16" s="22"/>
      <c r="X16" s="22"/>
      <c r="Y16" s="22" t="s">
        <v>16</v>
      </c>
      <c r="Z16" s="22"/>
      <c r="AA16" s="22"/>
      <c r="AB16" s="22"/>
      <c r="AC16" s="23" t="s">
        <v>17</v>
      </c>
      <c r="AD16" s="24" t="s">
        <v>18</v>
      </c>
      <c r="AE16" s="24"/>
      <c r="AF16" s="24"/>
      <c r="AG16" s="24"/>
      <c r="AH16" s="24"/>
      <c r="AI16" s="24"/>
      <c r="AJ16" s="24"/>
      <c r="AK16" s="24"/>
      <c r="AL16" s="23" t="s">
        <v>19</v>
      </c>
      <c r="AM16" s="23" t="s">
        <v>20</v>
      </c>
      <c r="AN16" s="25" t="s">
        <v>21</v>
      </c>
      <c r="AO16" s="25"/>
      <c r="AP16" s="25"/>
      <c r="AQ16" s="23" t="s">
        <v>22</v>
      </c>
      <c r="AR16" s="23" t="s">
        <v>23</v>
      </c>
      <c r="AS16" s="26" t="s">
        <v>24</v>
      </c>
      <c r="AT16" s="26"/>
      <c r="AU16" s="26"/>
      <c r="AV16" s="26"/>
      <c r="AW16" s="23" t="s">
        <v>25</v>
      </c>
      <c r="AX16" s="23" t="s">
        <v>26</v>
      </c>
      <c r="AY16" s="23" t="s">
        <v>27</v>
      </c>
      <c r="AZ16" s="23" t="s">
        <v>28</v>
      </c>
    </row>
    <row r="17" customFormat="false" ht="225" hidden="false" customHeight="true" outlineLevel="0" collapsed="false">
      <c r="B17" s="27" t="s">
        <v>29</v>
      </c>
      <c r="C17" s="27" t="s">
        <v>30</v>
      </c>
      <c r="D17" s="27" t="s">
        <v>31</v>
      </c>
      <c r="E17" s="27" t="s">
        <v>32</v>
      </c>
      <c r="F17" s="23" t="s">
        <v>33</v>
      </c>
      <c r="G17" s="23" t="s">
        <v>34</v>
      </c>
      <c r="H17" s="23" t="s">
        <v>35</v>
      </c>
      <c r="I17" s="23" t="s">
        <v>36</v>
      </c>
      <c r="J17" s="23" t="s">
        <v>37</v>
      </c>
      <c r="K17" s="23" t="s">
        <v>38</v>
      </c>
      <c r="L17" s="23" t="s">
        <v>39</v>
      </c>
      <c r="M17" s="28" t="s">
        <v>40</v>
      </c>
      <c r="N17" s="28" t="s">
        <v>41</v>
      </c>
      <c r="O17" s="23"/>
      <c r="P17" s="23" t="s">
        <v>42</v>
      </c>
      <c r="Q17" s="23" t="s">
        <v>43</v>
      </c>
      <c r="R17" s="23" t="s">
        <v>44</v>
      </c>
      <c r="S17" s="28" t="s">
        <v>45</v>
      </c>
      <c r="T17" s="23" t="s">
        <v>46</v>
      </c>
      <c r="U17" s="23" t="s">
        <v>47</v>
      </c>
      <c r="V17" s="23" t="s">
        <v>48</v>
      </c>
      <c r="W17" s="29" t="s">
        <v>49</v>
      </c>
      <c r="X17" s="29" t="s">
        <v>50</v>
      </c>
      <c r="Y17" s="23" t="s">
        <v>51</v>
      </c>
      <c r="Z17" s="29" t="s">
        <v>52</v>
      </c>
      <c r="AA17" s="23" t="s">
        <v>53</v>
      </c>
      <c r="AB17" s="23" t="s">
        <v>54</v>
      </c>
      <c r="AC17" s="23"/>
      <c r="AD17" s="23" t="s">
        <v>18</v>
      </c>
      <c r="AE17" s="23" t="s">
        <v>55</v>
      </c>
      <c r="AF17" s="23" t="s">
        <v>56</v>
      </c>
      <c r="AG17" s="23" t="s">
        <v>57</v>
      </c>
      <c r="AH17" s="23" t="s">
        <v>58</v>
      </c>
      <c r="AI17" s="23" t="s">
        <v>59</v>
      </c>
      <c r="AJ17" s="23" t="s">
        <v>60</v>
      </c>
      <c r="AK17" s="23" t="s">
        <v>61</v>
      </c>
      <c r="AL17" s="23"/>
      <c r="AM17" s="23"/>
      <c r="AN17" s="28" t="s">
        <v>62</v>
      </c>
      <c r="AO17" s="23" t="s">
        <v>63</v>
      </c>
      <c r="AP17" s="23" t="s">
        <v>64</v>
      </c>
      <c r="AQ17" s="23"/>
      <c r="AR17" s="23"/>
      <c r="AS17" s="30" t="s">
        <v>65</v>
      </c>
      <c r="AT17" s="30" t="s">
        <v>66</v>
      </c>
      <c r="AU17" s="30" t="s">
        <v>67</v>
      </c>
      <c r="AV17" s="31" t="s">
        <v>68</v>
      </c>
      <c r="AW17" s="23"/>
      <c r="AX17" s="23"/>
      <c r="AY17" s="23"/>
      <c r="AZ17" s="23"/>
    </row>
    <row r="18" customFormat="false" ht="15" hidden="false" customHeight="false" outlineLevel="0" collapsed="false">
      <c r="B18" s="32" t="n">
        <v>1</v>
      </c>
      <c r="C18" s="32" t="s">
        <v>69</v>
      </c>
      <c r="D18" s="32" t="s">
        <v>70</v>
      </c>
      <c r="E18" s="32" t="s">
        <v>71</v>
      </c>
      <c r="F18" s="32" t="s">
        <v>72</v>
      </c>
      <c r="G18" s="32" t="s">
        <v>73</v>
      </c>
      <c r="H18" s="32" t="s">
        <v>74</v>
      </c>
      <c r="I18" s="32" t="s">
        <v>75</v>
      </c>
      <c r="J18" s="32" t="s">
        <v>76</v>
      </c>
      <c r="K18" s="32" t="s">
        <v>77</v>
      </c>
      <c r="L18" s="32" t="s">
        <v>78</v>
      </c>
      <c r="M18" s="32" t="s">
        <v>79</v>
      </c>
      <c r="N18" s="32" t="s">
        <v>80</v>
      </c>
      <c r="O18" s="32" t="s">
        <v>81</v>
      </c>
      <c r="P18" s="32" t="n">
        <v>15</v>
      </c>
      <c r="Q18" s="32" t="n">
        <v>16</v>
      </c>
      <c r="R18" s="32" t="n">
        <v>17</v>
      </c>
      <c r="S18" s="32" t="n">
        <v>18</v>
      </c>
      <c r="T18" s="32" t="s">
        <v>82</v>
      </c>
      <c r="U18" s="32" t="s">
        <v>83</v>
      </c>
      <c r="V18" s="32" t="s">
        <v>84</v>
      </c>
      <c r="W18" s="32" t="s">
        <v>85</v>
      </c>
      <c r="X18" s="32" t="s">
        <v>86</v>
      </c>
      <c r="Y18" s="32" t="s">
        <v>87</v>
      </c>
      <c r="Z18" s="32" t="s">
        <v>88</v>
      </c>
      <c r="AA18" s="32" t="s">
        <v>89</v>
      </c>
      <c r="AB18" s="32" t="s">
        <v>90</v>
      </c>
      <c r="AC18" s="32" t="s">
        <v>91</v>
      </c>
      <c r="AD18" s="32" t="s">
        <v>92</v>
      </c>
      <c r="AE18" s="32" t="n">
        <v>30</v>
      </c>
      <c r="AF18" s="32" t="n">
        <v>31</v>
      </c>
      <c r="AG18" s="32" t="n">
        <v>32</v>
      </c>
      <c r="AH18" s="32" t="s">
        <v>93</v>
      </c>
      <c r="AI18" s="32" t="n">
        <v>34</v>
      </c>
      <c r="AJ18" s="32" t="n">
        <v>35</v>
      </c>
      <c r="AK18" s="32" t="n">
        <v>36</v>
      </c>
      <c r="AL18" s="32" t="n">
        <v>37</v>
      </c>
      <c r="AM18" s="32" t="n">
        <v>38</v>
      </c>
      <c r="AN18" s="32" t="n">
        <v>39</v>
      </c>
      <c r="AO18" s="32" t="n">
        <v>40</v>
      </c>
      <c r="AP18" s="32" t="n">
        <v>41</v>
      </c>
      <c r="AQ18" s="32" t="n">
        <v>42</v>
      </c>
      <c r="AR18" s="32" t="n">
        <v>43</v>
      </c>
      <c r="AS18" s="32" t="n">
        <v>44</v>
      </c>
      <c r="AT18" s="32" t="n">
        <v>45</v>
      </c>
      <c r="AU18" s="32" t="n">
        <v>46</v>
      </c>
      <c r="AV18" s="32" t="n">
        <v>47</v>
      </c>
      <c r="AW18" s="32" t="n">
        <v>48</v>
      </c>
      <c r="AX18" s="33" t="n">
        <v>49</v>
      </c>
      <c r="AY18" s="32" t="n">
        <v>50</v>
      </c>
      <c r="AZ18" s="33" t="n">
        <v>51</v>
      </c>
    </row>
    <row r="19" customFormat="false" ht="41.4" hidden="false" customHeight="true" outlineLevel="0" collapsed="false">
      <c r="B19" s="34" t="s">
        <v>101</v>
      </c>
      <c r="C19" s="34" t="s">
        <v>102</v>
      </c>
      <c r="D19" s="34"/>
      <c r="E19" s="34"/>
      <c r="F19" s="34"/>
      <c r="G19" s="34"/>
      <c r="H19" s="34"/>
      <c r="I19" s="34"/>
      <c r="J19" s="34"/>
      <c r="K19" s="34"/>
      <c r="L19" s="34"/>
      <c r="M19" s="34"/>
      <c r="N19" s="34"/>
      <c r="O19" s="35" t="s">
        <v>103</v>
      </c>
      <c r="P19" s="36" t="s">
        <v>104</v>
      </c>
      <c r="Q19" s="36" t="s">
        <v>102</v>
      </c>
      <c r="R19" s="36"/>
      <c r="S19" s="36"/>
      <c r="T19" s="36"/>
      <c r="U19" s="36"/>
      <c r="V19" s="36"/>
      <c r="W19" s="36"/>
      <c r="X19" s="36"/>
      <c r="Y19" s="37" t="s">
        <v>105</v>
      </c>
      <c r="Z19" s="37" t="s">
        <v>102</v>
      </c>
      <c r="AA19" s="37"/>
      <c r="AB19" s="37"/>
      <c r="AC19" s="38"/>
      <c r="AD19" s="38"/>
      <c r="AE19" s="38"/>
      <c r="AF19" s="36" t="s">
        <v>102</v>
      </c>
      <c r="AG19" s="34"/>
      <c r="AH19" s="38" t="s">
        <v>102</v>
      </c>
      <c r="AI19" s="34"/>
      <c r="AJ19" s="36" t="s">
        <v>102</v>
      </c>
      <c r="AK19" s="34"/>
      <c r="AL19" s="39" t="s">
        <v>106</v>
      </c>
      <c r="AM19" s="39" t="s">
        <v>107</v>
      </c>
      <c r="AN19" s="39" t="s">
        <v>108</v>
      </c>
      <c r="AO19" s="39"/>
      <c r="AP19" s="39" t="s">
        <v>109</v>
      </c>
      <c r="AQ19" s="39" t="s">
        <v>110</v>
      </c>
      <c r="AR19" s="39"/>
      <c r="AS19" s="39" t="s">
        <v>111</v>
      </c>
      <c r="AT19" s="39"/>
      <c r="AU19" s="39"/>
      <c r="AV19" s="39"/>
      <c r="AW19" s="39" t="s">
        <v>112</v>
      </c>
      <c r="AX19" s="39" t="s">
        <v>113</v>
      </c>
      <c r="AY19" s="39" t="s">
        <v>114</v>
      </c>
      <c r="AZ19" s="39"/>
    </row>
    <row r="20" ht="45.0" customHeight="true">
      <c r="B20" s="34" t="s">
        <v>115</v>
      </c>
      <c r="C20" s="34" t="s">
        <v>102</v>
      </c>
      <c r="D20" s="34"/>
      <c r="E20" s="34"/>
      <c r="F20" s="34"/>
      <c r="G20" s="34"/>
      <c r="H20" s="34"/>
      <c r="I20" s="34"/>
      <c r="J20" s="34"/>
      <c r="K20" s="34"/>
      <c r="L20" s="34"/>
      <c r="M20" s="34"/>
      <c r="N20" s="34"/>
      <c r="O20" s="35" t="s">
        <v>103</v>
      </c>
      <c r="P20" s="36" t="s">
        <v>116</v>
      </c>
      <c r="Q20" s="36" t="s">
        <v>102</v>
      </c>
      <c r="R20" s="36"/>
      <c r="S20" s="36"/>
      <c r="T20" s="36"/>
      <c r="U20" s="36"/>
      <c r="V20" s="36"/>
      <c r="W20" s="36"/>
      <c r="X20" s="36"/>
      <c r="Y20" s="37" t="s">
        <v>117</v>
      </c>
      <c r="Z20" s="37" t="s">
        <v>102</v>
      </c>
      <c r="AA20" s="37"/>
      <c r="AB20" s="37"/>
      <c r="AC20" s="38"/>
      <c r="AD20" s="38"/>
      <c r="AE20" s="38"/>
      <c r="AF20" s="36" t="s">
        <v>102</v>
      </c>
      <c r="AG20" s="34"/>
      <c r="AH20" s="38" t="s">
        <v>102</v>
      </c>
      <c r="AI20" s="34"/>
      <c r="AJ20" s="36" t="s">
        <v>102</v>
      </c>
      <c r="AK20" s="34"/>
      <c r="AL20" s="39" t="s">
        <v>118</v>
      </c>
      <c r="AM20" s="39" t="s">
        <v>119</v>
      </c>
      <c r="AN20" s="39" t="s">
        <v>108</v>
      </c>
      <c r="AO20" s="39"/>
      <c r="AP20" s="39" t="s">
        <v>109</v>
      </c>
      <c r="AQ20" s="39" t="s">
        <v>110</v>
      </c>
      <c r="AR20" s="39"/>
      <c r="AS20" s="39" t="s">
        <v>120</v>
      </c>
      <c r="AT20" s="39"/>
      <c r="AU20" s="39"/>
      <c r="AV20" s="39"/>
      <c r="AW20" s="39" t="s">
        <v>121</v>
      </c>
      <c r="AX20" s="39" t="s">
        <v>113</v>
      </c>
      <c r="AY20" s="39" t="s">
        <v>122</v>
      </c>
      <c r="AZ20" s="39"/>
    </row>
    <row r="21" ht="45.0" customHeight="true">
      <c r="B21" s="34" t="s">
        <v>123</v>
      </c>
      <c r="C21" s="34" t="s">
        <v>102</v>
      </c>
      <c r="D21" s="34"/>
      <c r="E21" s="34"/>
      <c r="F21" s="34"/>
      <c r="G21" s="34"/>
      <c r="H21" s="34"/>
      <c r="I21" s="34"/>
      <c r="J21" s="34"/>
      <c r="K21" s="34"/>
      <c r="L21" s="34"/>
      <c r="M21" s="34"/>
      <c r="N21" s="34"/>
      <c r="O21" s="35" t="s">
        <v>103</v>
      </c>
      <c r="P21" s="36" t="s">
        <v>124</v>
      </c>
      <c r="Q21" s="36" t="s">
        <v>102</v>
      </c>
      <c r="R21" s="36"/>
      <c r="S21" s="36"/>
      <c r="T21" s="36"/>
      <c r="U21" s="36"/>
      <c r="V21" s="36"/>
      <c r="W21" s="36"/>
      <c r="X21" s="36"/>
      <c r="Y21" s="37" t="s">
        <v>125</v>
      </c>
      <c r="Z21" s="37" t="s">
        <v>102</v>
      </c>
      <c r="AA21" s="37"/>
      <c r="AB21" s="37"/>
      <c r="AC21" s="38"/>
      <c r="AD21" s="38"/>
      <c r="AE21" s="38"/>
      <c r="AF21" s="36" t="s">
        <v>102</v>
      </c>
      <c r="AG21" s="34"/>
      <c r="AH21" s="38" t="s">
        <v>102</v>
      </c>
      <c r="AI21" s="34"/>
      <c r="AJ21" s="36" t="s">
        <v>102</v>
      </c>
      <c r="AK21" s="34"/>
      <c r="AL21" s="39" t="s">
        <v>96</v>
      </c>
      <c r="AM21" s="39" t="s">
        <v>126</v>
      </c>
      <c r="AN21" s="39" t="s">
        <v>108</v>
      </c>
      <c r="AO21" s="39"/>
      <c r="AP21" s="39" t="s">
        <v>109</v>
      </c>
      <c r="AQ21" s="39" t="s">
        <v>110</v>
      </c>
      <c r="AR21" s="39"/>
      <c r="AS21" s="39" t="s">
        <v>127</v>
      </c>
      <c r="AT21" s="39"/>
      <c r="AU21" s="39"/>
      <c r="AV21" s="39"/>
      <c r="AW21" s="39" t="s">
        <v>128</v>
      </c>
      <c r="AX21" s="39" t="s">
        <v>113</v>
      </c>
      <c r="AY21" s="39" t="s">
        <v>129</v>
      </c>
      <c r="AZ21" s="39"/>
    </row>
    <row r="22" ht="45.0" customHeight="true">
      <c r="B22" s="34" t="s">
        <v>130</v>
      </c>
      <c r="C22" s="34" t="s">
        <v>102</v>
      </c>
      <c r="D22" s="34"/>
      <c r="E22" s="34"/>
      <c r="F22" s="34"/>
      <c r="G22" s="34"/>
      <c r="H22" s="34"/>
      <c r="I22" s="34"/>
      <c r="J22" s="34"/>
      <c r="K22" s="34"/>
      <c r="L22" s="34"/>
      <c r="M22" s="34"/>
      <c r="N22" s="34"/>
      <c r="O22" s="35" t="s">
        <v>103</v>
      </c>
      <c r="P22" s="36" t="s">
        <v>131</v>
      </c>
      <c r="Q22" s="36" t="s">
        <v>102</v>
      </c>
      <c r="R22" s="36"/>
      <c r="S22" s="36"/>
      <c r="T22" s="36"/>
      <c r="U22" s="36"/>
      <c r="V22" s="36"/>
      <c r="W22" s="36"/>
      <c r="X22" s="36"/>
      <c r="Y22" s="37" t="s">
        <v>132</v>
      </c>
      <c r="Z22" s="37" t="s">
        <v>102</v>
      </c>
      <c r="AA22" s="37"/>
      <c r="AB22" s="37"/>
      <c r="AC22" s="38"/>
      <c r="AD22" s="38"/>
      <c r="AE22" s="38"/>
      <c r="AF22" s="36" t="s">
        <v>102</v>
      </c>
      <c r="AG22" s="34"/>
      <c r="AH22" s="38" t="s">
        <v>102</v>
      </c>
      <c r="AI22" s="34"/>
      <c r="AJ22" s="36" t="s">
        <v>102</v>
      </c>
      <c r="AK22" s="34"/>
      <c r="AL22" s="39" t="s">
        <v>118</v>
      </c>
      <c r="AM22" s="39" t="s">
        <v>119</v>
      </c>
      <c r="AN22" s="39" t="s">
        <v>108</v>
      </c>
      <c r="AO22" s="39"/>
      <c r="AP22" s="39" t="s">
        <v>109</v>
      </c>
      <c r="AQ22" s="39" t="s">
        <v>110</v>
      </c>
      <c r="AR22" s="39"/>
      <c r="AS22" s="39" t="s">
        <v>133</v>
      </c>
      <c r="AT22" s="39"/>
      <c r="AU22" s="39"/>
      <c r="AV22" s="39"/>
      <c r="AW22" s="39" t="s">
        <v>134</v>
      </c>
      <c r="AX22" s="39" t="s">
        <v>113</v>
      </c>
      <c r="AY22" s="39" t="s">
        <v>135</v>
      </c>
      <c r="AZ22" s="39"/>
    </row>
    <row r="23" ht="45.0" customHeight="true">
      <c r="B23" s="34" t="s">
        <v>136</v>
      </c>
      <c r="C23" s="34" t="s">
        <v>102</v>
      </c>
      <c r="D23" s="34"/>
      <c r="E23" s="34"/>
      <c r="F23" s="34"/>
      <c r="G23" s="34"/>
      <c r="H23" s="34"/>
      <c r="I23" s="34"/>
      <c r="J23" s="34"/>
      <c r="K23" s="34"/>
      <c r="L23" s="34"/>
      <c r="M23" s="34"/>
      <c r="N23" s="34"/>
      <c r="O23" s="35" t="s">
        <v>103</v>
      </c>
      <c r="P23" s="36" t="s">
        <v>137</v>
      </c>
      <c r="Q23" s="36" t="s">
        <v>102</v>
      </c>
      <c r="R23" s="36"/>
      <c r="S23" s="36"/>
      <c r="T23" s="36"/>
      <c r="U23" s="36"/>
      <c r="V23" s="36"/>
      <c r="W23" s="36"/>
      <c r="X23" s="36"/>
      <c r="Y23" s="37" t="s">
        <v>125</v>
      </c>
      <c r="Z23" s="37" t="s">
        <v>102</v>
      </c>
      <c r="AA23" s="37"/>
      <c r="AB23" s="37"/>
      <c r="AC23" s="38"/>
      <c r="AD23" s="38"/>
      <c r="AE23" s="38"/>
      <c r="AF23" s="36" t="s">
        <v>102</v>
      </c>
      <c r="AG23" s="34"/>
      <c r="AH23" s="38" t="s">
        <v>102</v>
      </c>
      <c r="AI23" s="34"/>
      <c r="AJ23" s="36" t="s">
        <v>102</v>
      </c>
      <c r="AK23" s="34"/>
      <c r="AL23" s="39" t="s">
        <v>96</v>
      </c>
      <c r="AM23" s="39" t="s">
        <v>126</v>
      </c>
      <c r="AN23" s="39" t="s">
        <v>108</v>
      </c>
      <c r="AO23" s="39"/>
      <c r="AP23" s="39" t="s">
        <v>109</v>
      </c>
      <c r="AQ23" s="39" t="s">
        <v>110</v>
      </c>
      <c r="AR23" s="39"/>
      <c r="AS23" s="39" t="s">
        <v>127</v>
      </c>
      <c r="AT23" s="39"/>
      <c r="AU23" s="39"/>
      <c r="AV23" s="39"/>
      <c r="AW23" s="39" t="s">
        <v>138</v>
      </c>
      <c r="AX23" s="39" t="s">
        <v>113</v>
      </c>
      <c r="AY23" s="39" t="s">
        <v>139</v>
      </c>
      <c r="AZ23" s="39"/>
    </row>
    <row r="24" ht="45.0" customHeight="true">
      <c r="B24" s="34" t="s">
        <v>140</v>
      </c>
      <c r="C24" s="34" t="s">
        <v>102</v>
      </c>
      <c r="D24" s="34"/>
      <c r="E24" s="34"/>
      <c r="F24" s="34"/>
      <c r="G24" s="34"/>
      <c r="H24" s="34"/>
      <c r="I24" s="34"/>
      <c r="J24" s="34"/>
      <c r="K24" s="34"/>
      <c r="L24" s="34"/>
      <c r="M24" s="34"/>
      <c r="N24" s="34"/>
      <c r="O24" s="35" t="s">
        <v>103</v>
      </c>
      <c r="P24" s="36" t="s">
        <v>141</v>
      </c>
      <c r="Q24" s="36" t="s">
        <v>102</v>
      </c>
      <c r="R24" s="36"/>
      <c r="S24" s="36"/>
      <c r="T24" s="36"/>
      <c r="U24" s="36"/>
      <c r="V24" s="36"/>
      <c r="W24" s="36"/>
      <c r="X24" s="36"/>
      <c r="Y24" s="37" t="s">
        <v>142</v>
      </c>
      <c r="Z24" s="37" t="s">
        <v>102</v>
      </c>
      <c r="AA24" s="37"/>
      <c r="AB24" s="37"/>
      <c r="AC24" s="38"/>
      <c r="AD24" s="38"/>
      <c r="AE24" s="38"/>
      <c r="AF24" s="36" t="s">
        <v>102</v>
      </c>
      <c r="AG24" s="34"/>
      <c r="AH24" s="38" t="s">
        <v>102</v>
      </c>
      <c r="AI24" s="34"/>
      <c r="AJ24" s="36" t="s">
        <v>102</v>
      </c>
      <c r="AK24" s="34"/>
      <c r="AL24" s="39" t="s">
        <v>143</v>
      </c>
      <c r="AM24" s="39" t="s">
        <v>144</v>
      </c>
      <c r="AN24" s="39" t="s">
        <v>108</v>
      </c>
      <c r="AO24" s="39"/>
      <c r="AP24" s="39" t="s">
        <v>109</v>
      </c>
      <c r="AQ24" s="39" t="s">
        <v>110</v>
      </c>
      <c r="AR24" s="39"/>
      <c r="AS24" s="39" t="s">
        <v>145</v>
      </c>
      <c r="AT24" s="39"/>
      <c r="AU24" s="39"/>
      <c r="AV24" s="39"/>
      <c r="AW24" s="39" t="s">
        <v>146</v>
      </c>
      <c r="AX24" s="39" t="s">
        <v>113</v>
      </c>
      <c r="AY24" s="39" t="s">
        <v>147</v>
      </c>
      <c r="AZ24" s="39"/>
    </row>
    <row r="25" ht="45.0" customHeight="true">
      <c r="B25" s="34" t="s">
        <v>148</v>
      </c>
      <c r="C25" s="34" t="s">
        <v>102</v>
      </c>
      <c r="D25" s="34"/>
      <c r="E25" s="34"/>
      <c r="F25" s="34"/>
      <c r="G25" s="34"/>
      <c r="H25" s="34"/>
      <c r="I25" s="34"/>
      <c r="J25" s="34"/>
      <c r="K25" s="34"/>
      <c r="L25" s="34"/>
      <c r="M25" s="34"/>
      <c r="N25" s="34"/>
      <c r="O25" s="35" t="s">
        <v>103</v>
      </c>
      <c r="P25" s="36" t="s">
        <v>149</v>
      </c>
      <c r="Q25" s="36" t="s">
        <v>102</v>
      </c>
      <c r="R25" s="36"/>
      <c r="S25" s="36"/>
      <c r="T25" s="36"/>
      <c r="U25" s="36"/>
      <c r="V25" s="36"/>
      <c r="W25" s="36"/>
      <c r="X25" s="36"/>
      <c r="Y25" s="37" t="s">
        <v>105</v>
      </c>
      <c r="Z25" s="37" t="s">
        <v>102</v>
      </c>
      <c r="AA25" s="37"/>
      <c r="AB25" s="37"/>
      <c r="AC25" s="38"/>
      <c r="AD25" s="38"/>
      <c r="AE25" s="38"/>
      <c r="AF25" s="36" t="s">
        <v>102</v>
      </c>
      <c r="AG25" s="34"/>
      <c r="AH25" s="38" t="s">
        <v>102</v>
      </c>
      <c r="AI25" s="34"/>
      <c r="AJ25" s="36" t="s">
        <v>102</v>
      </c>
      <c r="AK25" s="34"/>
      <c r="AL25" s="39" t="s">
        <v>150</v>
      </c>
      <c r="AM25" s="39" t="s">
        <v>151</v>
      </c>
      <c r="AN25" s="39" t="s">
        <v>108</v>
      </c>
      <c r="AO25" s="39"/>
      <c r="AP25" s="39" t="s">
        <v>109</v>
      </c>
      <c r="AQ25" s="39" t="s">
        <v>110</v>
      </c>
      <c r="AR25" s="39"/>
      <c r="AS25" s="39" t="s">
        <v>152</v>
      </c>
      <c r="AT25" s="39"/>
      <c r="AU25" s="39"/>
      <c r="AV25" s="39"/>
      <c r="AW25" s="39" t="s">
        <v>153</v>
      </c>
      <c r="AX25" s="39" t="s">
        <v>113</v>
      </c>
      <c r="AY25" s="39" t="s">
        <v>154</v>
      </c>
      <c r="AZ25" s="39"/>
    </row>
    <row r="26" ht="45.0" customHeight="true">
      <c r="B26" s="34" t="s">
        <v>155</v>
      </c>
      <c r="C26" s="34" t="s">
        <v>102</v>
      </c>
      <c r="D26" s="34"/>
      <c r="E26" s="34"/>
      <c r="F26" s="34"/>
      <c r="G26" s="34"/>
      <c r="H26" s="34"/>
      <c r="I26" s="34"/>
      <c r="J26" s="34"/>
      <c r="K26" s="34"/>
      <c r="L26" s="34"/>
      <c r="M26" s="34"/>
      <c r="N26" s="34"/>
      <c r="O26" s="35" t="s">
        <v>103</v>
      </c>
      <c r="P26" s="36" t="s">
        <v>156</v>
      </c>
      <c r="Q26" s="36" t="s">
        <v>102</v>
      </c>
      <c r="R26" s="36"/>
      <c r="S26" s="36"/>
      <c r="T26" s="36"/>
      <c r="U26" s="36"/>
      <c r="V26" s="36"/>
      <c r="W26" s="36"/>
      <c r="X26" s="36"/>
      <c r="Y26" s="37" t="s">
        <v>157</v>
      </c>
      <c r="Z26" s="37" t="s">
        <v>102</v>
      </c>
      <c r="AA26" s="37"/>
      <c r="AB26" s="37"/>
      <c r="AC26" s="38"/>
      <c r="AD26" s="38"/>
      <c r="AE26" s="38"/>
      <c r="AF26" s="36" t="s">
        <v>102</v>
      </c>
      <c r="AG26" s="34"/>
      <c r="AH26" s="38" t="s">
        <v>102</v>
      </c>
      <c r="AI26" s="34"/>
      <c r="AJ26" s="36" t="s">
        <v>102</v>
      </c>
      <c r="AK26" s="34"/>
      <c r="AL26" s="39" t="s">
        <v>158</v>
      </c>
      <c r="AM26" s="39" t="s">
        <v>159</v>
      </c>
      <c r="AN26" s="39" t="s">
        <v>160</v>
      </c>
      <c r="AO26" s="39"/>
      <c r="AP26" s="39" t="s">
        <v>161</v>
      </c>
      <c r="AQ26" s="39" t="s">
        <v>110</v>
      </c>
      <c r="AR26" s="39"/>
      <c r="AS26" s="39" t="s">
        <v>162</v>
      </c>
      <c r="AT26" s="39"/>
      <c r="AU26" s="39"/>
      <c r="AV26" s="39"/>
      <c r="AW26" s="39" t="s">
        <v>163</v>
      </c>
      <c r="AX26" s="39" t="s">
        <v>113</v>
      </c>
      <c r="AY26" s="39" t="s">
        <v>164</v>
      </c>
      <c r="AZ26" s="39" t="s">
        <v>165</v>
      </c>
    </row>
    <row r="27" ht="45.0" customHeight="true">
      <c r="B27" s="34" t="s">
        <v>166</v>
      </c>
      <c r="C27" s="34" t="s">
        <v>102</v>
      </c>
      <c r="D27" s="34"/>
      <c r="E27" s="34"/>
      <c r="F27" s="34"/>
      <c r="G27" s="34"/>
      <c r="H27" s="34"/>
      <c r="I27" s="34"/>
      <c r="J27" s="34"/>
      <c r="K27" s="34"/>
      <c r="L27" s="34"/>
      <c r="M27" s="34"/>
      <c r="N27" s="34"/>
      <c r="O27" s="35" t="s">
        <v>103</v>
      </c>
      <c r="P27" s="36" t="s">
        <v>167</v>
      </c>
      <c r="Q27" s="36" t="s">
        <v>102</v>
      </c>
      <c r="R27" s="36"/>
      <c r="S27" s="36"/>
      <c r="T27" s="36"/>
      <c r="U27" s="36"/>
      <c r="V27" s="36"/>
      <c r="W27" s="36"/>
      <c r="X27" s="36"/>
      <c r="Y27" s="37" t="s">
        <v>105</v>
      </c>
      <c r="Z27" s="37" t="s">
        <v>102</v>
      </c>
      <c r="AA27" s="37"/>
      <c r="AB27" s="37"/>
      <c r="AC27" s="38"/>
      <c r="AD27" s="38"/>
      <c r="AE27" s="38"/>
      <c r="AF27" s="36" t="s">
        <v>102</v>
      </c>
      <c r="AG27" s="34"/>
      <c r="AH27" s="38" t="s">
        <v>102</v>
      </c>
      <c r="AI27" s="34"/>
      <c r="AJ27" s="36" t="s">
        <v>102</v>
      </c>
      <c r="AK27" s="34"/>
      <c r="AL27" s="39" t="s">
        <v>168</v>
      </c>
      <c r="AM27" s="39" t="s">
        <v>169</v>
      </c>
      <c r="AN27" s="39" t="s">
        <v>108</v>
      </c>
      <c r="AO27" s="39"/>
      <c r="AP27" s="39" t="s">
        <v>109</v>
      </c>
      <c r="AQ27" s="39" t="s">
        <v>110</v>
      </c>
      <c r="AR27" s="39"/>
      <c r="AS27" s="39" t="s">
        <v>170</v>
      </c>
      <c r="AT27" s="39"/>
      <c r="AU27" s="39"/>
      <c r="AV27" s="39"/>
      <c r="AW27" s="39" t="s">
        <v>171</v>
      </c>
      <c r="AX27" s="39" t="s">
        <v>113</v>
      </c>
      <c r="AY27" s="39" t="s">
        <v>172</v>
      </c>
      <c r="AZ27" s="39"/>
    </row>
    <row r="28" ht="45.0" customHeight="true">
      <c r="B28" s="34" t="s">
        <v>173</v>
      </c>
      <c r="C28" s="34" t="s">
        <v>102</v>
      </c>
      <c r="D28" s="34"/>
      <c r="E28" s="34"/>
      <c r="F28" s="34"/>
      <c r="G28" s="34"/>
      <c r="H28" s="34"/>
      <c r="I28" s="34"/>
      <c r="J28" s="34"/>
      <c r="K28" s="34"/>
      <c r="L28" s="34"/>
      <c r="M28" s="34"/>
      <c r="N28" s="34"/>
      <c r="O28" s="35" t="s">
        <v>103</v>
      </c>
      <c r="P28" s="36" t="s">
        <v>174</v>
      </c>
      <c r="Q28" s="36" t="s">
        <v>102</v>
      </c>
      <c r="R28" s="36"/>
      <c r="S28" s="36"/>
      <c r="T28" s="36"/>
      <c r="U28" s="36"/>
      <c r="V28" s="36"/>
      <c r="W28" s="36"/>
      <c r="X28" s="36"/>
      <c r="Y28" s="37" t="s">
        <v>125</v>
      </c>
      <c r="Z28" s="37" t="s">
        <v>102</v>
      </c>
      <c r="AA28" s="37"/>
      <c r="AB28" s="37"/>
      <c r="AC28" s="38"/>
      <c r="AD28" s="38"/>
      <c r="AE28" s="38"/>
      <c r="AF28" s="36" t="s">
        <v>102</v>
      </c>
      <c r="AG28" s="34"/>
      <c r="AH28" s="38" t="s">
        <v>102</v>
      </c>
      <c r="AI28" s="34"/>
      <c r="AJ28" s="36" t="s">
        <v>102</v>
      </c>
      <c r="AK28" s="34"/>
      <c r="AL28" s="39" t="s">
        <v>96</v>
      </c>
      <c r="AM28" s="39" t="s">
        <v>126</v>
      </c>
      <c r="AN28" s="39" t="s">
        <v>108</v>
      </c>
      <c r="AO28" s="39"/>
      <c r="AP28" s="39" t="s">
        <v>175</v>
      </c>
      <c r="AQ28" s="39" t="s">
        <v>110</v>
      </c>
      <c r="AR28" s="39"/>
      <c r="AS28" s="39" t="s">
        <v>176</v>
      </c>
      <c r="AT28" s="39"/>
      <c r="AU28" s="39"/>
      <c r="AV28" s="39"/>
      <c r="AW28" s="39" t="s">
        <v>177</v>
      </c>
      <c r="AX28" s="39" t="s">
        <v>113</v>
      </c>
      <c r="AY28" s="39" t="s">
        <v>178</v>
      </c>
      <c r="AZ28" s="39"/>
    </row>
    <row r="29" ht="45.0" customHeight="true">
      <c r="B29" s="34" t="s">
        <v>179</v>
      </c>
      <c r="C29" s="34" t="s">
        <v>102</v>
      </c>
      <c r="D29" s="34"/>
      <c r="E29" s="34"/>
      <c r="F29" s="34"/>
      <c r="G29" s="34"/>
      <c r="H29" s="34"/>
      <c r="I29" s="34"/>
      <c r="J29" s="34"/>
      <c r="K29" s="34"/>
      <c r="L29" s="34"/>
      <c r="M29" s="34"/>
      <c r="N29" s="34"/>
      <c r="O29" s="35" t="s">
        <v>103</v>
      </c>
      <c r="P29" s="36" t="s">
        <v>180</v>
      </c>
      <c r="Q29" s="36" t="s">
        <v>102</v>
      </c>
      <c r="R29" s="36"/>
      <c r="S29" s="36"/>
      <c r="T29" s="36"/>
      <c r="U29" s="36"/>
      <c r="V29" s="36"/>
      <c r="W29" s="36"/>
      <c r="X29" s="36"/>
      <c r="Y29" s="37" t="s">
        <v>142</v>
      </c>
      <c r="Z29" s="37" t="s">
        <v>102</v>
      </c>
      <c r="AA29" s="37"/>
      <c r="AB29" s="37"/>
      <c r="AC29" s="38"/>
      <c r="AD29" s="38"/>
      <c r="AE29" s="38"/>
      <c r="AF29" s="36" t="s">
        <v>102</v>
      </c>
      <c r="AG29" s="34"/>
      <c r="AH29" s="38" t="s">
        <v>102</v>
      </c>
      <c r="AI29" s="34"/>
      <c r="AJ29" s="36" t="s">
        <v>102</v>
      </c>
      <c r="AK29" s="34"/>
      <c r="AL29" s="39" t="s">
        <v>181</v>
      </c>
      <c r="AM29" s="39" t="s">
        <v>182</v>
      </c>
      <c r="AN29" s="39" t="s">
        <v>108</v>
      </c>
      <c r="AO29" s="39"/>
      <c r="AP29" s="39" t="s">
        <v>183</v>
      </c>
      <c r="AQ29" s="39" t="s">
        <v>184</v>
      </c>
      <c r="AR29" s="39"/>
      <c r="AS29" s="39" t="s">
        <v>185</v>
      </c>
      <c r="AT29" s="39"/>
      <c r="AU29" s="39"/>
      <c r="AV29" s="39"/>
      <c r="AW29" s="39" t="s">
        <v>186</v>
      </c>
      <c r="AX29" s="39" t="s">
        <v>113</v>
      </c>
      <c r="AY29" s="39" t="s">
        <v>187</v>
      </c>
      <c r="AZ29" s="39"/>
    </row>
    <row r="30" ht="45.0" customHeight="true">
      <c r="B30" s="34" t="s">
        <v>188</v>
      </c>
      <c r="C30" s="34" t="s">
        <v>102</v>
      </c>
      <c r="D30" s="34"/>
      <c r="E30" s="34"/>
      <c r="F30" s="34"/>
      <c r="G30" s="34"/>
      <c r="H30" s="34"/>
      <c r="I30" s="34"/>
      <c r="J30" s="34"/>
      <c r="K30" s="34"/>
      <c r="L30" s="34"/>
      <c r="M30" s="34"/>
      <c r="N30" s="34"/>
      <c r="O30" s="35" t="s">
        <v>103</v>
      </c>
      <c r="P30" s="36" t="s">
        <v>189</v>
      </c>
      <c r="Q30" s="36" t="s">
        <v>102</v>
      </c>
      <c r="R30" s="36"/>
      <c r="S30" s="36"/>
      <c r="T30" s="36"/>
      <c r="U30" s="36"/>
      <c r="V30" s="36"/>
      <c r="W30" s="36"/>
      <c r="X30" s="36"/>
      <c r="Y30" s="37" t="s">
        <v>190</v>
      </c>
      <c r="Z30" s="37" t="s">
        <v>102</v>
      </c>
      <c r="AA30" s="37"/>
      <c r="AB30" s="37"/>
      <c r="AC30" s="38"/>
      <c r="AD30" s="38"/>
      <c r="AE30" s="38"/>
      <c r="AF30" s="36" t="s">
        <v>102</v>
      </c>
      <c r="AG30" s="34"/>
      <c r="AH30" s="38" t="s">
        <v>102</v>
      </c>
      <c r="AI30" s="34"/>
      <c r="AJ30" s="36" t="s">
        <v>102</v>
      </c>
      <c r="AK30" s="34"/>
      <c r="AL30" s="39" t="s">
        <v>191</v>
      </c>
      <c r="AM30" s="39" t="s">
        <v>192</v>
      </c>
      <c r="AN30" s="39" t="s">
        <v>108</v>
      </c>
      <c r="AO30" s="39"/>
      <c r="AP30" s="39" t="s">
        <v>109</v>
      </c>
      <c r="AQ30" s="39" t="s">
        <v>110</v>
      </c>
      <c r="AR30" s="39"/>
      <c r="AS30" s="39" t="s">
        <v>193</v>
      </c>
      <c r="AT30" s="39"/>
      <c r="AU30" s="39"/>
      <c r="AV30" s="39"/>
      <c r="AW30" s="39" t="s">
        <v>194</v>
      </c>
      <c r="AX30" s="39" t="s">
        <v>113</v>
      </c>
      <c r="AY30" s="39" t="s">
        <v>195</v>
      </c>
      <c r="AZ30" s="39"/>
    </row>
    <row r="31" ht="45.0" customHeight="true">
      <c r="B31" s="34" t="s">
        <v>196</v>
      </c>
      <c r="C31" s="34" t="s">
        <v>102</v>
      </c>
      <c r="D31" s="34"/>
      <c r="E31" s="34"/>
      <c r="F31" s="34"/>
      <c r="G31" s="34"/>
      <c r="H31" s="34"/>
      <c r="I31" s="34"/>
      <c r="J31" s="34"/>
      <c r="K31" s="34"/>
      <c r="L31" s="34"/>
      <c r="M31" s="34"/>
      <c r="N31" s="34"/>
      <c r="O31" s="35" t="s">
        <v>103</v>
      </c>
      <c r="P31" s="36" t="s">
        <v>197</v>
      </c>
      <c r="Q31" s="36" t="s">
        <v>102</v>
      </c>
      <c r="R31" s="36"/>
      <c r="S31" s="36"/>
      <c r="T31" s="36"/>
      <c r="U31" s="36"/>
      <c r="V31" s="36"/>
      <c r="W31" s="36"/>
      <c r="X31" s="36"/>
      <c r="Y31" s="37" t="s">
        <v>198</v>
      </c>
      <c r="Z31" s="37" t="s">
        <v>102</v>
      </c>
      <c r="AA31" s="37"/>
      <c r="AB31" s="37"/>
      <c r="AC31" s="38"/>
      <c r="AD31" s="38"/>
      <c r="AE31" s="38"/>
      <c r="AF31" s="36" t="s">
        <v>102</v>
      </c>
      <c r="AG31" s="34"/>
      <c r="AH31" s="38" t="s">
        <v>102</v>
      </c>
      <c r="AI31" s="34"/>
      <c r="AJ31" s="36" t="s">
        <v>102</v>
      </c>
      <c r="AK31" s="34"/>
      <c r="AL31" s="39" t="s">
        <v>199</v>
      </c>
      <c r="AM31" s="39" t="s">
        <v>200</v>
      </c>
      <c r="AN31" s="39" t="s">
        <v>108</v>
      </c>
      <c r="AO31" s="39"/>
      <c r="AP31" s="39" t="s">
        <v>201</v>
      </c>
      <c r="AQ31" s="39" t="s">
        <v>110</v>
      </c>
      <c r="AR31" s="39"/>
      <c r="AS31" s="39" t="s">
        <v>202</v>
      </c>
      <c r="AT31" s="39"/>
      <c r="AU31" s="39"/>
      <c r="AV31" s="39"/>
      <c r="AW31" s="39" t="s">
        <v>203</v>
      </c>
      <c r="AX31" s="39" t="s">
        <v>113</v>
      </c>
      <c r="AY31" s="39" t="s">
        <v>204</v>
      </c>
      <c r="AZ31" s="39"/>
    </row>
    <row r="32" ht="45.0" customHeight="true">
      <c r="B32" s="34" t="s">
        <v>205</v>
      </c>
      <c r="C32" s="34" t="s">
        <v>102</v>
      </c>
      <c r="D32" s="34"/>
      <c r="E32" s="34"/>
      <c r="F32" s="34"/>
      <c r="G32" s="34"/>
      <c r="H32" s="34"/>
      <c r="I32" s="34"/>
      <c r="J32" s="34"/>
      <c r="K32" s="34"/>
      <c r="L32" s="34"/>
      <c r="M32" s="34"/>
      <c r="N32" s="34"/>
      <c r="O32" s="35" t="s">
        <v>103</v>
      </c>
      <c r="P32" s="36" t="s">
        <v>206</v>
      </c>
      <c r="Q32" s="36" t="s">
        <v>102</v>
      </c>
      <c r="R32" s="36"/>
      <c r="S32" s="36"/>
      <c r="T32" s="36"/>
      <c r="U32" s="36"/>
      <c r="V32" s="36"/>
      <c r="W32" s="36"/>
      <c r="X32" s="36"/>
      <c r="Y32" s="37" t="s">
        <v>207</v>
      </c>
      <c r="Z32" s="37" t="s">
        <v>102</v>
      </c>
      <c r="AA32" s="37"/>
      <c r="AB32" s="37"/>
      <c r="AC32" s="38"/>
      <c r="AD32" s="38"/>
      <c r="AE32" s="38"/>
      <c r="AF32" s="36" t="s">
        <v>102</v>
      </c>
      <c r="AG32" s="34"/>
      <c r="AH32" s="38" t="s">
        <v>102</v>
      </c>
      <c r="AI32" s="34"/>
      <c r="AJ32" s="36" t="s">
        <v>102</v>
      </c>
      <c r="AK32" s="34"/>
      <c r="AL32" s="39" t="s">
        <v>208</v>
      </c>
      <c r="AM32" s="39" t="s">
        <v>191</v>
      </c>
      <c r="AN32" s="39" t="s">
        <v>108</v>
      </c>
      <c r="AO32" s="39"/>
      <c r="AP32" s="39" t="s">
        <v>201</v>
      </c>
      <c r="AQ32" s="39" t="s">
        <v>110</v>
      </c>
      <c r="AR32" s="39"/>
      <c r="AS32" s="39" t="s">
        <v>209</v>
      </c>
      <c r="AT32" s="39"/>
      <c r="AU32" s="39"/>
      <c r="AV32" s="39"/>
      <c r="AW32" s="39" t="s">
        <v>210</v>
      </c>
      <c r="AX32" s="39" t="s">
        <v>113</v>
      </c>
      <c r="AY32" s="39" t="s">
        <v>211</v>
      </c>
      <c r="AZ32" s="39"/>
    </row>
    <row r="33" ht="45.0" customHeight="true">
      <c r="B33" s="34" t="s">
        <v>205</v>
      </c>
      <c r="C33" s="34" t="s">
        <v>102</v>
      </c>
      <c r="D33" s="34"/>
      <c r="E33" s="34"/>
      <c r="F33" s="34"/>
      <c r="G33" s="34"/>
      <c r="H33" s="34"/>
      <c r="I33" s="34"/>
      <c r="J33" s="34"/>
      <c r="K33" s="34"/>
      <c r="L33" s="34"/>
      <c r="M33" s="34"/>
      <c r="N33" s="34"/>
      <c r="O33" s="35" t="s">
        <v>103</v>
      </c>
      <c r="P33" s="36" t="s">
        <v>212</v>
      </c>
      <c r="Q33" s="36" t="s">
        <v>102</v>
      </c>
      <c r="R33" s="36"/>
      <c r="S33" s="36"/>
      <c r="T33" s="36"/>
      <c r="U33" s="36"/>
      <c r="V33" s="36"/>
      <c r="W33" s="36"/>
      <c r="X33" s="36"/>
      <c r="Y33" s="37" t="s">
        <v>213</v>
      </c>
      <c r="Z33" s="37" t="s">
        <v>102</v>
      </c>
      <c r="AA33" s="37"/>
      <c r="AB33" s="37"/>
      <c r="AC33" s="38"/>
      <c r="AD33" s="38"/>
      <c r="AE33" s="38"/>
      <c r="AF33" s="36" t="s">
        <v>102</v>
      </c>
      <c r="AG33" s="34"/>
      <c r="AH33" s="38" t="s">
        <v>102</v>
      </c>
      <c r="AI33" s="34"/>
      <c r="AJ33" s="36" t="s">
        <v>102</v>
      </c>
      <c r="AK33" s="34"/>
      <c r="AL33" s="39" t="s">
        <v>208</v>
      </c>
      <c r="AM33" s="39" t="s">
        <v>191</v>
      </c>
      <c r="AN33" s="39" t="s">
        <v>108</v>
      </c>
      <c r="AO33" s="39"/>
      <c r="AP33" s="39" t="s">
        <v>201</v>
      </c>
      <c r="AQ33" s="39" t="s">
        <v>110</v>
      </c>
      <c r="AR33" s="39"/>
      <c r="AS33" s="39" t="s">
        <v>209</v>
      </c>
      <c r="AT33" s="39"/>
      <c r="AU33" s="39"/>
      <c r="AV33" s="39"/>
      <c r="AW33" s="39" t="s">
        <v>214</v>
      </c>
      <c r="AX33" s="39" t="s">
        <v>113</v>
      </c>
      <c r="AY33" s="39" t="s">
        <v>215</v>
      </c>
      <c r="AZ33" s="39"/>
    </row>
    <row r="34" ht="45.0" customHeight="true">
      <c r="B34" s="34" t="s">
        <v>216</v>
      </c>
      <c r="C34" s="34" t="s">
        <v>102</v>
      </c>
      <c r="D34" s="34"/>
      <c r="E34" s="34"/>
      <c r="F34" s="34"/>
      <c r="G34" s="34"/>
      <c r="H34" s="34"/>
      <c r="I34" s="34"/>
      <c r="J34" s="34"/>
      <c r="K34" s="34"/>
      <c r="L34" s="34"/>
      <c r="M34" s="34"/>
      <c r="N34" s="34"/>
      <c r="O34" s="35" t="s">
        <v>103</v>
      </c>
      <c r="P34" s="36" t="s">
        <v>217</v>
      </c>
      <c r="Q34" s="36" t="s">
        <v>102</v>
      </c>
      <c r="R34" s="36"/>
      <c r="S34" s="36"/>
      <c r="T34" s="36"/>
      <c r="U34" s="36"/>
      <c r="V34" s="36"/>
      <c r="W34" s="36"/>
      <c r="X34" s="36"/>
      <c r="Y34" s="37" t="s">
        <v>105</v>
      </c>
      <c r="Z34" s="37" t="s">
        <v>102</v>
      </c>
      <c r="AA34" s="37"/>
      <c r="AB34" s="37"/>
      <c r="AC34" s="38"/>
      <c r="AD34" s="38"/>
      <c r="AE34" s="38"/>
      <c r="AF34" s="36" t="s">
        <v>102</v>
      </c>
      <c r="AG34" s="34"/>
      <c r="AH34" s="38" t="s">
        <v>102</v>
      </c>
      <c r="AI34" s="34"/>
      <c r="AJ34" s="36" t="s">
        <v>102</v>
      </c>
      <c r="AK34" s="34"/>
      <c r="AL34" s="39" t="s">
        <v>218</v>
      </c>
      <c r="AM34" s="39" t="s">
        <v>159</v>
      </c>
      <c r="AN34" s="39" t="s">
        <v>108</v>
      </c>
      <c r="AO34" s="39"/>
      <c r="AP34" s="39" t="s">
        <v>109</v>
      </c>
      <c r="AQ34" s="39" t="s">
        <v>110</v>
      </c>
      <c r="AR34" s="39"/>
      <c r="AS34" s="39" t="s">
        <v>219</v>
      </c>
      <c r="AT34" s="39"/>
      <c r="AU34" s="39"/>
      <c r="AV34" s="39"/>
      <c r="AW34" s="39" t="s">
        <v>220</v>
      </c>
      <c r="AX34" s="39" t="s">
        <v>113</v>
      </c>
      <c r="AY34" s="39" t="s">
        <v>221</v>
      </c>
      <c r="AZ34" s="39"/>
    </row>
    <row r="35" ht="45.0" customHeight="true">
      <c r="B35" s="34" t="s">
        <v>222</v>
      </c>
      <c r="C35" s="34" t="s">
        <v>102</v>
      </c>
      <c r="D35" s="34"/>
      <c r="E35" s="34"/>
      <c r="F35" s="34"/>
      <c r="G35" s="34"/>
      <c r="H35" s="34"/>
      <c r="I35" s="34"/>
      <c r="J35" s="34"/>
      <c r="K35" s="34"/>
      <c r="L35" s="34"/>
      <c r="M35" s="34"/>
      <c r="N35" s="34"/>
      <c r="O35" s="35" t="s">
        <v>103</v>
      </c>
      <c r="P35" s="36" t="s">
        <v>223</v>
      </c>
      <c r="Q35" s="36" t="s">
        <v>102</v>
      </c>
      <c r="R35" s="36"/>
      <c r="S35" s="36"/>
      <c r="T35" s="36"/>
      <c r="U35" s="36"/>
      <c r="V35" s="36"/>
      <c r="W35" s="36"/>
      <c r="X35" s="36"/>
      <c r="Y35" s="37" t="s">
        <v>224</v>
      </c>
      <c r="Z35" s="37" t="s">
        <v>102</v>
      </c>
      <c r="AA35" s="37"/>
      <c r="AB35" s="37"/>
      <c r="AC35" s="38"/>
      <c r="AD35" s="38"/>
      <c r="AE35" s="38"/>
      <c r="AF35" s="36" t="s">
        <v>102</v>
      </c>
      <c r="AG35" s="34"/>
      <c r="AH35" s="38" t="s">
        <v>102</v>
      </c>
      <c r="AI35" s="34"/>
      <c r="AJ35" s="36" t="s">
        <v>102</v>
      </c>
      <c r="AK35" s="34"/>
      <c r="AL35" s="39" t="s">
        <v>118</v>
      </c>
      <c r="AM35" s="39" t="s">
        <v>119</v>
      </c>
      <c r="AN35" s="39" t="s">
        <v>108</v>
      </c>
      <c r="AO35" s="39"/>
      <c r="AP35" s="39"/>
      <c r="AQ35" s="39" t="s">
        <v>110</v>
      </c>
      <c r="AR35" s="39"/>
      <c r="AS35" s="39" t="s">
        <v>225</v>
      </c>
      <c r="AT35" s="39"/>
      <c r="AU35" s="39"/>
      <c r="AV35" s="39"/>
      <c r="AW35" s="39" t="s">
        <v>226</v>
      </c>
      <c r="AX35" s="39" t="s">
        <v>113</v>
      </c>
      <c r="AY35" s="39" t="s">
        <v>227</v>
      </c>
      <c r="AZ35" s="39"/>
    </row>
    <row r="36" ht="45.0" customHeight="true">
      <c r="B36" s="34" t="s">
        <v>222</v>
      </c>
      <c r="C36" s="34" t="s">
        <v>102</v>
      </c>
      <c r="D36" s="34"/>
      <c r="E36" s="34"/>
      <c r="F36" s="34"/>
      <c r="G36" s="34"/>
      <c r="H36" s="34"/>
      <c r="I36" s="34"/>
      <c r="J36" s="34"/>
      <c r="K36" s="34"/>
      <c r="L36" s="34"/>
      <c r="M36" s="34"/>
      <c r="N36" s="34"/>
      <c r="O36" s="35" t="s">
        <v>103</v>
      </c>
      <c r="P36" s="36" t="s">
        <v>228</v>
      </c>
      <c r="Q36" s="36" t="s">
        <v>102</v>
      </c>
      <c r="R36" s="36"/>
      <c r="S36" s="36"/>
      <c r="T36" s="36"/>
      <c r="U36" s="36"/>
      <c r="V36" s="36"/>
      <c r="W36" s="36"/>
      <c r="X36" s="36"/>
      <c r="Y36" s="37" t="s">
        <v>229</v>
      </c>
      <c r="Z36" s="37" t="s">
        <v>102</v>
      </c>
      <c r="AA36" s="37"/>
      <c r="AB36" s="37"/>
      <c r="AC36" s="38"/>
      <c r="AD36" s="38"/>
      <c r="AE36" s="38"/>
      <c r="AF36" s="36" t="s">
        <v>102</v>
      </c>
      <c r="AG36" s="34"/>
      <c r="AH36" s="38" t="s">
        <v>102</v>
      </c>
      <c r="AI36" s="34"/>
      <c r="AJ36" s="36" t="s">
        <v>102</v>
      </c>
      <c r="AK36" s="34"/>
      <c r="AL36" s="39" t="s">
        <v>118</v>
      </c>
      <c r="AM36" s="39" t="s">
        <v>119</v>
      </c>
      <c r="AN36" s="39" t="s">
        <v>108</v>
      </c>
      <c r="AO36" s="39"/>
      <c r="AP36" s="39"/>
      <c r="AQ36" s="39" t="s">
        <v>110</v>
      </c>
      <c r="AR36" s="39"/>
      <c r="AS36" s="39" t="s">
        <v>225</v>
      </c>
      <c r="AT36" s="39"/>
      <c r="AU36" s="39"/>
      <c r="AV36" s="39"/>
      <c r="AW36" s="39" t="s">
        <v>230</v>
      </c>
      <c r="AX36" s="39" t="s">
        <v>113</v>
      </c>
      <c r="AY36" s="39" t="s">
        <v>231</v>
      </c>
      <c r="AZ36" s="39"/>
    </row>
    <row r="37" ht="45.0" customHeight="true">
      <c r="B37" s="34" t="s">
        <v>205</v>
      </c>
      <c r="C37" s="34" t="s">
        <v>102</v>
      </c>
      <c r="D37" s="34"/>
      <c r="E37" s="34"/>
      <c r="F37" s="34"/>
      <c r="G37" s="34"/>
      <c r="H37" s="34"/>
      <c r="I37" s="34"/>
      <c r="J37" s="34"/>
      <c r="K37" s="34"/>
      <c r="L37" s="34"/>
      <c r="M37" s="34"/>
      <c r="N37" s="34"/>
      <c r="O37" s="35" t="s">
        <v>103</v>
      </c>
      <c r="P37" s="36" t="s">
        <v>232</v>
      </c>
      <c r="Q37" s="36" t="s">
        <v>102</v>
      </c>
      <c r="R37" s="36"/>
      <c r="S37" s="36"/>
      <c r="T37" s="36"/>
      <c r="U37" s="36"/>
      <c r="V37" s="36"/>
      <c r="W37" s="36"/>
      <c r="X37" s="36"/>
      <c r="Y37" s="37" t="s">
        <v>213</v>
      </c>
      <c r="Z37" s="37" t="s">
        <v>102</v>
      </c>
      <c r="AA37" s="37"/>
      <c r="AB37" s="37"/>
      <c r="AC37" s="38"/>
      <c r="AD37" s="38"/>
      <c r="AE37" s="38"/>
      <c r="AF37" s="36" t="s">
        <v>102</v>
      </c>
      <c r="AG37" s="34"/>
      <c r="AH37" s="38" t="s">
        <v>102</v>
      </c>
      <c r="AI37" s="34"/>
      <c r="AJ37" s="36" t="s">
        <v>102</v>
      </c>
      <c r="AK37" s="34"/>
      <c r="AL37" s="39" t="s">
        <v>208</v>
      </c>
      <c r="AM37" s="39" t="s">
        <v>191</v>
      </c>
      <c r="AN37" s="39" t="s">
        <v>108</v>
      </c>
      <c r="AO37" s="39"/>
      <c r="AP37" s="39" t="s">
        <v>201</v>
      </c>
      <c r="AQ37" s="39" t="s">
        <v>110</v>
      </c>
      <c r="AR37" s="39"/>
      <c r="AS37" s="39" t="s">
        <v>209</v>
      </c>
      <c r="AT37" s="39"/>
      <c r="AU37" s="39"/>
      <c r="AV37" s="39"/>
      <c r="AW37" s="39" t="s">
        <v>233</v>
      </c>
      <c r="AX37" s="39" t="s">
        <v>113</v>
      </c>
      <c r="AY37" s="39" t="s">
        <v>234</v>
      </c>
      <c r="AZ37" s="39"/>
    </row>
    <row r="38" ht="45.0" customHeight="true">
      <c r="B38" s="34" t="s">
        <v>235</v>
      </c>
      <c r="C38" s="34" t="s">
        <v>102</v>
      </c>
      <c r="D38" s="34"/>
      <c r="E38" s="34"/>
      <c r="F38" s="34"/>
      <c r="G38" s="34"/>
      <c r="H38" s="34"/>
      <c r="I38" s="34"/>
      <c r="J38" s="34"/>
      <c r="K38" s="34"/>
      <c r="L38" s="34"/>
      <c r="M38" s="34"/>
      <c r="N38" s="34"/>
      <c r="O38" s="35" t="s">
        <v>103</v>
      </c>
      <c r="P38" s="36" t="s">
        <v>236</v>
      </c>
      <c r="Q38" s="36" t="s">
        <v>102</v>
      </c>
      <c r="R38" s="36"/>
      <c r="S38" s="36"/>
      <c r="T38" s="36"/>
      <c r="U38" s="36"/>
      <c r="V38" s="36"/>
      <c r="W38" s="36"/>
      <c r="X38" s="36"/>
      <c r="Y38" s="37" t="s">
        <v>237</v>
      </c>
      <c r="Z38" s="37" t="s">
        <v>102</v>
      </c>
      <c r="AA38" s="37"/>
      <c r="AB38" s="37"/>
      <c r="AC38" s="38"/>
      <c r="AD38" s="38"/>
      <c r="AE38" s="38"/>
      <c r="AF38" s="36" t="s">
        <v>102</v>
      </c>
      <c r="AG38" s="34"/>
      <c r="AH38" s="38" t="s">
        <v>102</v>
      </c>
      <c r="AI38" s="34"/>
      <c r="AJ38" s="36" t="s">
        <v>102</v>
      </c>
      <c r="AK38" s="34"/>
      <c r="AL38" s="39" t="s">
        <v>168</v>
      </c>
      <c r="AM38" s="39" t="s">
        <v>169</v>
      </c>
      <c r="AN38" s="39" t="s">
        <v>108</v>
      </c>
      <c r="AO38" s="39"/>
      <c r="AP38" s="39"/>
      <c r="AQ38" s="39" t="s">
        <v>110</v>
      </c>
      <c r="AR38" s="39"/>
      <c r="AS38" s="39" t="s">
        <v>238</v>
      </c>
      <c r="AT38" s="39"/>
      <c r="AU38" s="39"/>
      <c r="AV38" s="39"/>
      <c r="AW38" s="39" t="s">
        <v>239</v>
      </c>
      <c r="AX38" s="39" t="s">
        <v>113</v>
      </c>
      <c r="AY38" s="39" t="s">
        <v>240</v>
      </c>
      <c r="AZ38" s="39"/>
    </row>
    <row r="39" ht="45.0" customHeight="true">
      <c r="B39" s="34" t="s">
        <v>235</v>
      </c>
      <c r="C39" s="34" t="s">
        <v>102</v>
      </c>
      <c r="D39" s="34"/>
      <c r="E39" s="34"/>
      <c r="F39" s="34"/>
      <c r="G39" s="34"/>
      <c r="H39" s="34"/>
      <c r="I39" s="34"/>
      <c r="J39" s="34"/>
      <c r="K39" s="34"/>
      <c r="L39" s="34"/>
      <c r="M39" s="34"/>
      <c r="N39" s="34"/>
      <c r="O39" s="35" t="s">
        <v>103</v>
      </c>
      <c r="P39" s="36" t="s">
        <v>241</v>
      </c>
      <c r="Q39" s="36" t="s">
        <v>102</v>
      </c>
      <c r="R39" s="36"/>
      <c r="S39" s="36"/>
      <c r="T39" s="36"/>
      <c r="U39" s="36"/>
      <c r="V39" s="36"/>
      <c r="W39" s="36"/>
      <c r="X39" s="36"/>
      <c r="Y39" s="37" t="s">
        <v>242</v>
      </c>
      <c r="Z39" s="37" t="s">
        <v>102</v>
      </c>
      <c r="AA39" s="37"/>
      <c r="AB39" s="37"/>
      <c r="AC39" s="38"/>
      <c r="AD39" s="38"/>
      <c r="AE39" s="38"/>
      <c r="AF39" s="36" t="s">
        <v>102</v>
      </c>
      <c r="AG39" s="34"/>
      <c r="AH39" s="38" t="s">
        <v>102</v>
      </c>
      <c r="AI39" s="34"/>
      <c r="AJ39" s="36" t="s">
        <v>102</v>
      </c>
      <c r="AK39" s="34"/>
      <c r="AL39" s="39" t="s">
        <v>168</v>
      </c>
      <c r="AM39" s="39" t="s">
        <v>169</v>
      </c>
      <c r="AN39" s="39" t="s">
        <v>108</v>
      </c>
      <c r="AO39" s="39"/>
      <c r="AP39" s="39"/>
      <c r="AQ39" s="39" t="s">
        <v>110</v>
      </c>
      <c r="AR39" s="39"/>
      <c r="AS39" s="39" t="s">
        <v>238</v>
      </c>
      <c r="AT39" s="39"/>
      <c r="AU39" s="39"/>
      <c r="AV39" s="39"/>
      <c r="AW39" s="39" t="s">
        <v>243</v>
      </c>
      <c r="AX39" s="39" t="s">
        <v>113</v>
      </c>
      <c r="AY39" s="39" t="s">
        <v>244</v>
      </c>
      <c r="AZ39" s="39"/>
    </row>
    <row r="40" ht="45.0" customHeight="true">
      <c r="B40" s="34" t="s">
        <v>245</v>
      </c>
      <c r="C40" s="34" t="s">
        <v>102</v>
      </c>
      <c r="D40" s="34"/>
      <c r="E40" s="34"/>
      <c r="F40" s="34"/>
      <c r="G40" s="34"/>
      <c r="H40" s="34"/>
      <c r="I40" s="34"/>
      <c r="J40" s="34"/>
      <c r="K40" s="34"/>
      <c r="L40" s="34"/>
      <c r="M40" s="34"/>
      <c r="N40" s="34"/>
      <c r="O40" s="35" t="s">
        <v>103</v>
      </c>
      <c r="P40" s="36" t="s">
        <v>246</v>
      </c>
      <c r="Q40" s="36" t="s">
        <v>102</v>
      </c>
      <c r="R40" s="36"/>
      <c r="S40" s="36"/>
      <c r="T40" s="36"/>
      <c r="U40" s="36"/>
      <c r="V40" s="36"/>
      <c r="W40" s="36"/>
      <c r="X40" s="36"/>
      <c r="Y40" s="37" t="s">
        <v>247</v>
      </c>
      <c r="Z40" s="37" t="s">
        <v>102</v>
      </c>
      <c r="AA40" s="37"/>
      <c r="AB40" s="37"/>
      <c r="AC40" s="38"/>
      <c r="AD40" s="38"/>
      <c r="AE40" s="38"/>
      <c r="AF40" s="36" t="s">
        <v>102</v>
      </c>
      <c r="AG40" s="34"/>
      <c r="AH40" s="38" t="s">
        <v>102</v>
      </c>
      <c r="AI40" s="34"/>
      <c r="AJ40" s="36" t="s">
        <v>102</v>
      </c>
      <c r="AK40" s="34"/>
      <c r="AL40" s="39" t="s">
        <v>218</v>
      </c>
      <c r="AM40" s="39" t="s">
        <v>159</v>
      </c>
      <c r="AN40" s="39" t="s">
        <v>108</v>
      </c>
      <c r="AO40" s="39"/>
      <c r="AP40" s="39" t="s">
        <v>109</v>
      </c>
      <c r="AQ40" s="39" t="s">
        <v>110</v>
      </c>
      <c r="AR40" s="39"/>
      <c r="AS40" s="39" t="s">
        <v>219</v>
      </c>
      <c r="AT40" s="39"/>
      <c r="AU40" s="39"/>
      <c r="AV40" s="39"/>
      <c r="AW40" s="39" t="s">
        <v>248</v>
      </c>
      <c r="AX40" s="39" t="s">
        <v>113</v>
      </c>
      <c r="AY40" s="39" t="s">
        <v>249</v>
      </c>
      <c r="AZ40" s="39"/>
    </row>
    <row r="41" ht="45.0" customHeight="true">
      <c r="B41" s="34" t="s">
        <v>250</v>
      </c>
      <c r="C41" s="34" t="s">
        <v>102</v>
      </c>
      <c r="D41" s="34"/>
      <c r="E41" s="34"/>
      <c r="F41" s="34"/>
      <c r="G41" s="34"/>
      <c r="H41" s="34"/>
      <c r="I41" s="34"/>
      <c r="J41" s="34"/>
      <c r="K41" s="34"/>
      <c r="L41" s="34"/>
      <c r="M41" s="34"/>
      <c r="N41" s="34"/>
      <c r="O41" s="35" t="s">
        <v>103</v>
      </c>
      <c r="P41" s="36" t="s">
        <v>251</v>
      </c>
      <c r="Q41" s="36" t="s">
        <v>102</v>
      </c>
      <c r="R41" s="36"/>
      <c r="S41" s="36"/>
      <c r="T41" s="36"/>
      <c r="U41" s="36"/>
      <c r="V41" s="36"/>
      <c r="W41" s="36"/>
      <c r="X41" s="36"/>
      <c r="Y41" s="37" t="s">
        <v>252</v>
      </c>
      <c r="Z41" s="37" t="s">
        <v>102</v>
      </c>
      <c r="AA41" s="37"/>
      <c r="AB41" s="37"/>
      <c r="AC41" s="38"/>
      <c r="AD41" s="38"/>
      <c r="AE41" s="38"/>
      <c r="AF41" s="36" t="s">
        <v>102</v>
      </c>
      <c r="AG41" s="34"/>
      <c r="AH41" s="38" t="s">
        <v>102</v>
      </c>
      <c r="AI41" s="34"/>
      <c r="AJ41" s="36" t="s">
        <v>102</v>
      </c>
      <c r="AK41" s="34"/>
      <c r="AL41" s="39" t="s">
        <v>96</v>
      </c>
      <c r="AM41" s="39" t="s">
        <v>126</v>
      </c>
      <c r="AN41" s="39" t="s">
        <v>108</v>
      </c>
      <c r="AO41" s="39"/>
      <c r="AP41" s="39" t="s">
        <v>201</v>
      </c>
      <c r="AQ41" s="39" t="s">
        <v>110</v>
      </c>
      <c r="AR41" s="39"/>
      <c r="AS41" s="39" t="s">
        <v>253</v>
      </c>
      <c r="AT41" s="39"/>
      <c r="AU41" s="39"/>
      <c r="AV41" s="39"/>
      <c r="AW41" s="39" t="s">
        <v>254</v>
      </c>
      <c r="AX41" s="39" t="s">
        <v>113</v>
      </c>
      <c r="AY41" s="39" t="s">
        <v>255</v>
      </c>
      <c r="AZ41" s="39"/>
    </row>
    <row r="42" ht="45.0" customHeight="true">
      <c r="B42" s="34" t="s">
        <v>256</v>
      </c>
      <c r="C42" s="34" t="s">
        <v>102</v>
      </c>
      <c r="D42" s="34"/>
      <c r="E42" s="34"/>
      <c r="F42" s="34"/>
      <c r="G42" s="34"/>
      <c r="H42" s="34"/>
      <c r="I42" s="34"/>
      <c r="J42" s="34"/>
      <c r="K42" s="34"/>
      <c r="L42" s="34"/>
      <c r="M42" s="34"/>
      <c r="N42" s="34"/>
      <c r="O42" s="35" t="s">
        <v>103</v>
      </c>
      <c r="P42" s="36" t="s">
        <v>257</v>
      </c>
      <c r="Q42" s="36" t="s">
        <v>102</v>
      </c>
      <c r="R42" s="36"/>
      <c r="S42" s="36"/>
      <c r="T42" s="36"/>
      <c r="U42" s="36"/>
      <c r="V42" s="36"/>
      <c r="W42" s="36"/>
      <c r="X42" s="36"/>
      <c r="Y42" s="37" t="s">
        <v>237</v>
      </c>
      <c r="Z42" s="37" t="s">
        <v>102</v>
      </c>
      <c r="AA42" s="37"/>
      <c r="AB42" s="37"/>
      <c r="AC42" s="38"/>
      <c r="AD42" s="38"/>
      <c r="AE42" s="38"/>
      <c r="AF42" s="36" t="s">
        <v>102</v>
      </c>
      <c r="AG42" s="34"/>
      <c r="AH42" s="38" t="s">
        <v>102</v>
      </c>
      <c r="AI42" s="34"/>
      <c r="AJ42" s="36" t="s">
        <v>102</v>
      </c>
      <c r="AK42" s="34"/>
      <c r="AL42" s="39" t="s">
        <v>168</v>
      </c>
      <c r="AM42" s="39" t="s">
        <v>169</v>
      </c>
      <c r="AN42" s="39" t="s">
        <v>108</v>
      </c>
      <c r="AO42" s="39"/>
      <c r="AP42" s="39" t="s">
        <v>161</v>
      </c>
      <c r="AQ42" s="39" t="s">
        <v>110</v>
      </c>
      <c r="AR42" s="39"/>
      <c r="AS42" s="39" t="s">
        <v>238</v>
      </c>
      <c r="AT42" s="39"/>
      <c r="AU42" s="39"/>
      <c r="AV42" s="39"/>
      <c r="AW42" s="39" t="s">
        <v>258</v>
      </c>
      <c r="AX42" s="39" t="s">
        <v>113</v>
      </c>
      <c r="AY42" s="39" t="s">
        <v>259</v>
      </c>
      <c r="AZ42" s="39" t="s">
        <v>260</v>
      </c>
    </row>
    <row r="43" ht="45.0" customHeight="true">
      <c r="B43" s="34" t="s">
        <v>261</v>
      </c>
      <c r="C43" s="34" t="s">
        <v>102</v>
      </c>
      <c r="D43" s="34"/>
      <c r="E43" s="34"/>
      <c r="F43" s="34"/>
      <c r="G43" s="34"/>
      <c r="H43" s="34"/>
      <c r="I43" s="34"/>
      <c r="J43" s="34"/>
      <c r="K43" s="34"/>
      <c r="L43" s="34"/>
      <c r="M43" s="34"/>
      <c r="N43" s="34"/>
      <c r="O43" s="35" t="s">
        <v>103</v>
      </c>
      <c r="P43" s="36" t="s">
        <v>262</v>
      </c>
      <c r="Q43" s="36" t="s">
        <v>102</v>
      </c>
      <c r="R43" s="36"/>
      <c r="S43" s="36"/>
      <c r="T43" s="36"/>
      <c r="U43" s="36"/>
      <c r="V43" s="36"/>
      <c r="W43" s="36"/>
      <c r="X43" s="36"/>
      <c r="Y43" s="37" t="s">
        <v>247</v>
      </c>
      <c r="Z43" s="37" t="s">
        <v>102</v>
      </c>
      <c r="AA43" s="37"/>
      <c r="AB43" s="37"/>
      <c r="AC43" s="38"/>
      <c r="AD43" s="38"/>
      <c r="AE43" s="38"/>
      <c r="AF43" s="36" t="s">
        <v>102</v>
      </c>
      <c r="AG43" s="34"/>
      <c r="AH43" s="38" t="s">
        <v>102</v>
      </c>
      <c r="AI43" s="34"/>
      <c r="AJ43" s="36" t="s">
        <v>102</v>
      </c>
      <c r="AK43" s="34"/>
      <c r="AL43" s="39" t="s">
        <v>181</v>
      </c>
      <c r="AM43" s="39" t="s">
        <v>182</v>
      </c>
      <c r="AN43" s="39" t="s">
        <v>108</v>
      </c>
      <c r="AO43" s="39"/>
      <c r="AP43" s="39" t="s">
        <v>161</v>
      </c>
      <c r="AQ43" s="39" t="s">
        <v>110</v>
      </c>
      <c r="AR43" s="39"/>
      <c r="AS43" s="39" t="s">
        <v>185</v>
      </c>
      <c r="AT43" s="39"/>
      <c r="AU43" s="39"/>
      <c r="AV43" s="39"/>
      <c r="AW43" s="39" t="s">
        <v>263</v>
      </c>
      <c r="AX43" s="39" t="s">
        <v>113</v>
      </c>
      <c r="AY43" s="39" t="s">
        <v>264</v>
      </c>
      <c r="AZ43" s="39"/>
    </row>
    <row r="44" ht="45.0" customHeight="true">
      <c r="B44" s="34" t="s">
        <v>265</v>
      </c>
      <c r="C44" s="34" t="s">
        <v>102</v>
      </c>
      <c r="D44" s="34"/>
      <c r="E44" s="34"/>
      <c r="F44" s="34"/>
      <c r="G44" s="34"/>
      <c r="H44" s="34"/>
      <c r="I44" s="34"/>
      <c r="J44" s="34"/>
      <c r="K44" s="34"/>
      <c r="L44" s="34"/>
      <c r="M44" s="34"/>
      <c r="N44" s="34"/>
      <c r="O44" s="35" t="s">
        <v>103</v>
      </c>
      <c r="P44" s="36" t="s">
        <v>266</v>
      </c>
      <c r="Q44" s="36" t="s">
        <v>102</v>
      </c>
      <c r="R44" s="36"/>
      <c r="S44" s="36"/>
      <c r="T44" s="36"/>
      <c r="U44" s="36"/>
      <c r="V44" s="36"/>
      <c r="W44" s="36"/>
      <c r="X44" s="36"/>
      <c r="Y44" s="37" t="s">
        <v>267</v>
      </c>
      <c r="Z44" s="37" t="s">
        <v>102</v>
      </c>
      <c r="AA44" s="37"/>
      <c r="AB44" s="37"/>
      <c r="AC44" s="38"/>
      <c r="AD44" s="38"/>
      <c r="AE44" s="38"/>
      <c r="AF44" s="36" t="s">
        <v>102</v>
      </c>
      <c r="AG44" s="34"/>
      <c r="AH44" s="38" t="s">
        <v>102</v>
      </c>
      <c r="AI44" s="34"/>
      <c r="AJ44" s="36" t="s">
        <v>102</v>
      </c>
      <c r="AK44" s="34"/>
      <c r="AL44" s="39" t="s">
        <v>158</v>
      </c>
      <c r="AM44" s="39" t="s">
        <v>268</v>
      </c>
      <c r="AN44" s="39" t="s">
        <v>108</v>
      </c>
      <c r="AO44" s="39"/>
      <c r="AP44" s="39" t="s">
        <v>269</v>
      </c>
      <c r="AQ44" s="39" t="s">
        <v>110</v>
      </c>
      <c r="AR44" s="39"/>
      <c r="AS44" s="39" t="s">
        <v>270</v>
      </c>
      <c r="AT44" s="39"/>
      <c r="AU44" s="39"/>
      <c r="AV44" s="39"/>
      <c r="AW44" s="39" t="s">
        <v>271</v>
      </c>
      <c r="AX44" s="39" t="s">
        <v>113</v>
      </c>
      <c r="AY44" s="39" t="s">
        <v>272</v>
      </c>
      <c r="AZ44" s="39"/>
    </row>
    <row r="45" ht="45.0" customHeight="true">
      <c r="B45" s="34" t="s">
        <v>273</v>
      </c>
      <c r="C45" s="34" t="s">
        <v>102</v>
      </c>
      <c r="D45" s="34"/>
      <c r="E45" s="34"/>
      <c r="F45" s="34"/>
      <c r="G45" s="34"/>
      <c r="H45" s="34"/>
      <c r="I45" s="34"/>
      <c r="J45" s="34"/>
      <c r="K45" s="34"/>
      <c r="L45" s="34"/>
      <c r="M45" s="34"/>
      <c r="N45" s="34"/>
      <c r="O45" s="35" t="s">
        <v>103</v>
      </c>
      <c r="P45" s="36" t="s">
        <v>274</v>
      </c>
      <c r="Q45" s="36" t="s">
        <v>102</v>
      </c>
      <c r="R45" s="36"/>
      <c r="S45" s="36"/>
      <c r="T45" s="36"/>
      <c r="U45" s="36"/>
      <c r="V45" s="36"/>
      <c r="W45" s="36"/>
      <c r="X45" s="36"/>
      <c r="Y45" s="37" t="s">
        <v>275</v>
      </c>
      <c r="Z45" s="37" t="s">
        <v>102</v>
      </c>
      <c r="AA45" s="37"/>
      <c r="AB45" s="37"/>
      <c r="AC45" s="38"/>
      <c r="AD45" s="38"/>
      <c r="AE45" s="38"/>
      <c r="AF45" s="36" t="s">
        <v>102</v>
      </c>
      <c r="AG45" s="34"/>
      <c r="AH45" s="38" t="s">
        <v>102</v>
      </c>
      <c r="AI45" s="34"/>
      <c r="AJ45" s="36" t="s">
        <v>102</v>
      </c>
      <c r="AK45" s="34"/>
      <c r="AL45" s="39" t="s">
        <v>276</v>
      </c>
      <c r="AM45" s="39" t="s">
        <v>277</v>
      </c>
      <c r="AN45" s="39" t="s">
        <v>108</v>
      </c>
      <c r="AO45" s="39"/>
      <c r="AP45" s="39" t="s">
        <v>109</v>
      </c>
      <c r="AQ45" s="39" t="s">
        <v>110</v>
      </c>
      <c r="AR45" s="39"/>
      <c r="AS45" s="39" t="s">
        <v>278</v>
      </c>
      <c r="AT45" s="39"/>
      <c r="AU45" s="39"/>
      <c r="AV45" s="39"/>
      <c r="AW45" s="39" t="s">
        <v>279</v>
      </c>
      <c r="AX45" s="39" t="s">
        <v>113</v>
      </c>
      <c r="AY45" s="39" t="s">
        <v>280</v>
      </c>
      <c r="AZ45" s="39"/>
    </row>
    <row r="46" ht="45.0" customHeight="true">
      <c r="B46" s="34" t="s">
        <v>281</v>
      </c>
      <c r="C46" s="34" t="s">
        <v>102</v>
      </c>
      <c r="D46" s="34"/>
      <c r="E46" s="34"/>
      <c r="F46" s="34"/>
      <c r="G46" s="34"/>
      <c r="H46" s="34"/>
      <c r="I46" s="34"/>
      <c r="J46" s="34"/>
      <c r="K46" s="34"/>
      <c r="L46" s="34"/>
      <c r="M46" s="34"/>
      <c r="N46" s="34"/>
      <c r="O46" s="35" t="s">
        <v>103</v>
      </c>
      <c r="P46" s="36" t="s">
        <v>282</v>
      </c>
      <c r="Q46" s="36" t="s">
        <v>102</v>
      </c>
      <c r="R46" s="36"/>
      <c r="S46" s="36"/>
      <c r="T46" s="36"/>
      <c r="U46" s="36"/>
      <c r="V46" s="36"/>
      <c r="W46" s="36"/>
      <c r="X46" s="36"/>
      <c r="Y46" s="37" t="s">
        <v>275</v>
      </c>
      <c r="Z46" s="37" t="s">
        <v>102</v>
      </c>
      <c r="AA46" s="37"/>
      <c r="AB46" s="37"/>
      <c r="AC46" s="38"/>
      <c r="AD46" s="38"/>
      <c r="AE46" s="38"/>
      <c r="AF46" s="36" t="s">
        <v>102</v>
      </c>
      <c r="AG46" s="34"/>
      <c r="AH46" s="38" t="s">
        <v>102</v>
      </c>
      <c r="AI46" s="34"/>
      <c r="AJ46" s="36" t="s">
        <v>102</v>
      </c>
      <c r="AK46" s="34"/>
      <c r="AL46" s="39" t="s">
        <v>276</v>
      </c>
      <c r="AM46" s="39" t="s">
        <v>277</v>
      </c>
      <c r="AN46" s="39" t="s">
        <v>108</v>
      </c>
      <c r="AO46" s="39"/>
      <c r="AP46" s="39" t="s">
        <v>109</v>
      </c>
      <c r="AQ46" s="39" t="s">
        <v>110</v>
      </c>
      <c r="AR46" s="39"/>
      <c r="AS46" s="39" t="s">
        <v>278</v>
      </c>
      <c r="AT46" s="39"/>
      <c r="AU46" s="39"/>
      <c r="AV46" s="39"/>
      <c r="AW46" s="39" t="s">
        <v>283</v>
      </c>
      <c r="AX46" s="39" t="s">
        <v>113</v>
      </c>
      <c r="AY46" s="39" t="s">
        <v>284</v>
      </c>
      <c r="AZ46" s="39"/>
    </row>
    <row r="47" ht="45.0" customHeight="true">
      <c r="B47" s="34" t="s">
        <v>285</v>
      </c>
      <c r="C47" s="34" t="s">
        <v>102</v>
      </c>
      <c r="D47" s="34"/>
      <c r="E47" s="34"/>
      <c r="F47" s="34"/>
      <c r="G47" s="34"/>
      <c r="H47" s="34"/>
      <c r="I47" s="34"/>
      <c r="J47" s="34"/>
      <c r="K47" s="34"/>
      <c r="L47" s="34"/>
      <c r="M47" s="34"/>
      <c r="N47" s="34"/>
      <c r="O47" s="35" t="s">
        <v>103</v>
      </c>
      <c r="P47" s="36" t="s">
        <v>286</v>
      </c>
      <c r="Q47" s="36" t="s">
        <v>102</v>
      </c>
      <c r="R47" s="36"/>
      <c r="S47" s="36"/>
      <c r="T47" s="36"/>
      <c r="U47" s="36"/>
      <c r="V47" s="36"/>
      <c r="W47" s="36"/>
      <c r="X47" s="36"/>
      <c r="Y47" s="37" t="s">
        <v>275</v>
      </c>
      <c r="Z47" s="37" t="s">
        <v>102</v>
      </c>
      <c r="AA47" s="37"/>
      <c r="AB47" s="37"/>
      <c r="AC47" s="38"/>
      <c r="AD47" s="38"/>
      <c r="AE47" s="38"/>
      <c r="AF47" s="36" t="s">
        <v>102</v>
      </c>
      <c r="AG47" s="34"/>
      <c r="AH47" s="38" t="s">
        <v>102</v>
      </c>
      <c r="AI47" s="34"/>
      <c r="AJ47" s="36" t="s">
        <v>102</v>
      </c>
      <c r="AK47" s="34"/>
      <c r="AL47" s="39" t="s">
        <v>287</v>
      </c>
      <c r="AM47" s="39" t="s">
        <v>288</v>
      </c>
      <c r="AN47" s="39" t="s">
        <v>108</v>
      </c>
      <c r="AO47" s="39"/>
      <c r="AP47" s="39" t="s">
        <v>109</v>
      </c>
      <c r="AQ47" s="39" t="s">
        <v>110</v>
      </c>
      <c r="AR47" s="39"/>
      <c r="AS47" s="39" t="s">
        <v>289</v>
      </c>
      <c r="AT47" s="39"/>
      <c r="AU47" s="39"/>
      <c r="AV47" s="39"/>
      <c r="AW47" s="39" t="s">
        <v>290</v>
      </c>
      <c r="AX47" s="39" t="s">
        <v>113</v>
      </c>
      <c r="AY47" s="39" t="s">
        <v>291</v>
      </c>
      <c r="AZ47" s="39"/>
    </row>
    <row r="48" ht="45.0" customHeight="true">
      <c r="B48" s="34" t="s">
        <v>292</v>
      </c>
      <c r="C48" s="34" t="s">
        <v>102</v>
      </c>
      <c r="D48" s="34"/>
      <c r="E48" s="34"/>
      <c r="F48" s="34"/>
      <c r="G48" s="34"/>
      <c r="H48" s="34"/>
      <c r="I48" s="34"/>
      <c r="J48" s="34"/>
      <c r="K48" s="34"/>
      <c r="L48" s="34"/>
      <c r="M48" s="34"/>
      <c r="N48" s="34"/>
      <c r="O48" s="35" t="s">
        <v>103</v>
      </c>
      <c r="P48" s="36" t="s">
        <v>293</v>
      </c>
      <c r="Q48" s="36" t="s">
        <v>102</v>
      </c>
      <c r="R48" s="36"/>
      <c r="S48" s="36"/>
      <c r="T48" s="36"/>
      <c r="U48" s="36"/>
      <c r="V48" s="36"/>
      <c r="W48" s="36"/>
      <c r="X48" s="36"/>
      <c r="Y48" s="37" t="s">
        <v>275</v>
      </c>
      <c r="Z48" s="37" t="s">
        <v>102</v>
      </c>
      <c r="AA48" s="37"/>
      <c r="AB48" s="37"/>
      <c r="AC48" s="38"/>
      <c r="AD48" s="38"/>
      <c r="AE48" s="38"/>
      <c r="AF48" s="36" t="s">
        <v>102</v>
      </c>
      <c r="AG48" s="34"/>
      <c r="AH48" s="38" t="s">
        <v>102</v>
      </c>
      <c r="AI48" s="34"/>
      <c r="AJ48" s="36" t="s">
        <v>102</v>
      </c>
      <c r="AK48" s="34"/>
      <c r="AL48" s="39" t="s">
        <v>276</v>
      </c>
      <c r="AM48" s="39" t="s">
        <v>277</v>
      </c>
      <c r="AN48" s="39" t="s">
        <v>108</v>
      </c>
      <c r="AO48" s="39"/>
      <c r="AP48" s="39" t="s">
        <v>109</v>
      </c>
      <c r="AQ48" s="39" t="s">
        <v>110</v>
      </c>
      <c r="AR48" s="39"/>
      <c r="AS48" s="39" t="s">
        <v>278</v>
      </c>
      <c r="AT48" s="39"/>
      <c r="AU48" s="39"/>
      <c r="AV48" s="39"/>
      <c r="AW48" s="39" t="s">
        <v>294</v>
      </c>
      <c r="AX48" s="39" t="s">
        <v>113</v>
      </c>
      <c r="AY48" s="39" t="s">
        <v>295</v>
      </c>
      <c r="AZ48" s="39"/>
    </row>
    <row r="49" ht="45.0" customHeight="true">
      <c r="B49" s="34" t="s">
        <v>296</v>
      </c>
      <c r="C49" s="34" t="s">
        <v>102</v>
      </c>
      <c r="D49" s="34"/>
      <c r="E49" s="34"/>
      <c r="F49" s="34"/>
      <c r="G49" s="34"/>
      <c r="H49" s="34"/>
      <c r="I49" s="34"/>
      <c r="J49" s="34"/>
      <c r="K49" s="34"/>
      <c r="L49" s="34"/>
      <c r="M49" s="34"/>
      <c r="N49" s="34"/>
      <c r="O49" s="35" t="s">
        <v>103</v>
      </c>
      <c r="P49" s="36" t="s">
        <v>297</v>
      </c>
      <c r="Q49" s="36" t="s">
        <v>102</v>
      </c>
      <c r="R49" s="36"/>
      <c r="S49" s="36"/>
      <c r="T49" s="36"/>
      <c r="U49" s="36"/>
      <c r="V49" s="36"/>
      <c r="W49" s="36"/>
      <c r="X49" s="36"/>
      <c r="Y49" s="37" t="s">
        <v>247</v>
      </c>
      <c r="Z49" s="37" t="s">
        <v>102</v>
      </c>
      <c r="AA49" s="37"/>
      <c r="AB49" s="37"/>
      <c r="AC49" s="38"/>
      <c r="AD49" s="38"/>
      <c r="AE49" s="38"/>
      <c r="AF49" s="36" t="s">
        <v>102</v>
      </c>
      <c r="AG49" s="34"/>
      <c r="AH49" s="38" t="s">
        <v>102</v>
      </c>
      <c r="AI49" s="34"/>
      <c r="AJ49" s="36" t="s">
        <v>102</v>
      </c>
      <c r="AK49" s="34"/>
      <c r="AL49" s="39" t="s">
        <v>181</v>
      </c>
      <c r="AM49" s="39" t="s">
        <v>182</v>
      </c>
      <c r="AN49" s="39" t="s">
        <v>108</v>
      </c>
      <c r="AO49" s="39"/>
      <c r="AP49" s="39" t="s">
        <v>109</v>
      </c>
      <c r="AQ49" s="39" t="s">
        <v>110</v>
      </c>
      <c r="AR49" s="39"/>
      <c r="AS49" s="39" t="s">
        <v>185</v>
      </c>
      <c r="AT49" s="39"/>
      <c r="AU49" s="39"/>
      <c r="AV49" s="39"/>
      <c r="AW49" s="39" t="s">
        <v>298</v>
      </c>
      <c r="AX49" s="39" t="s">
        <v>113</v>
      </c>
      <c r="AY49" s="39" t="s">
        <v>299</v>
      </c>
      <c r="AZ49" s="39"/>
    </row>
    <row r="50" ht="45.0" customHeight="true">
      <c r="B50" s="34" t="s">
        <v>300</v>
      </c>
      <c r="C50" s="34" t="s">
        <v>102</v>
      </c>
      <c r="D50" s="34"/>
      <c r="E50" s="34"/>
      <c r="F50" s="34"/>
      <c r="G50" s="34"/>
      <c r="H50" s="34"/>
      <c r="I50" s="34"/>
      <c r="J50" s="34"/>
      <c r="K50" s="34"/>
      <c r="L50" s="34"/>
      <c r="M50" s="34"/>
      <c r="N50" s="34"/>
      <c r="O50" s="35" t="s">
        <v>103</v>
      </c>
      <c r="P50" s="36" t="s">
        <v>301</v>
      </c>
      <c r="Q50" s="36" t="s">
        <v>102</v>
      </c>
      <c r="R50" s="36"/>
      <c r="S50" s="36"/>
      <c r="T50" s="36"/>
      <c r="U50" s="36"/>
      <c r="V50" s="36"/>
      <c r="W50" s="36"/>
      <c r="X50" s="36"/>
      <c r="Y50" s="37" t="s">
        <v>302</v>
      </c>
      <c r="Z50" s="37" t="s">
        <v>102</v>
      </c>
      <c r="AA50" s="37"/>
      <c r="AB50" s="37"/>
      <c r="AC50" s="38"/>
      <c r="AD50" s="38"/>
      <c r="AE50" s="38"/>
      <c r="AF50" s="36" t="s">
        <v>102</v>
      </c>
      <c r="AG50" s="34"/>
      <c r="AH50" s="38" t="s">
        <v>102</v>
      </c>
      <c r="AI50" s="34"/>
      <c r="AJ50" s="36" t="s">
        <v>102</v>
      </c>
      <c r="AK50" s="34"/>
      <c r="AL50" s="39" t="s">
        <v>218</v>
      </c>
      <c r="AM50" s="39" t="s">
        <v>159</v>
      </c>
      <c r="AN50" s="39" t="s">
        <v>108</v>
      </c>
      <c r="AO50" s="39"/>
      <c r="AP50" s="39" t="s">
        <v>109</v>
      </c>
      <c r="AQ50" s="39" t="s">
        <v>110</v>
      </c>
      <c r="AR50" s="39"/>
      <c r="AS50" s="39" t="s">
        <v>303</v>
      </c>
      <c r="AT50" s="39"/>
      <c r="AU50" s="39"/>
      <c r="AV50" s="39"/>
      <c r="AW50" s="39" t="s">
        <v>304</v>
      </c>
      <c r="AX50" s="39" t="s">
        <v>113</v>
      </c>
      <c r="AY50" s="39" t="s">
        <v>305</v>
      </c>
      <c r="AZ50" s="39"/>
    </row>
    <row r="51" ht="45.0" customHeight="true">
      <c r="B51" s="34" t="s">
        <v>306</v>
      </c>
      <c r="C51" s="34" t="s">
        <v>102</v>
      </c>
      <c r="D51" s="34"/>
      <c r="E51" s="34"/>
      <c r="F51" s="34"/>
      <c r="G51" s="34"/>
      <c r="H51" s="34"/>
      <c r="I51" s="34"/>
      <c r="J51" s="34"/>
      <c r="K51" s="34"/>
      <c r="L51" s="34"/>
      <c r="M51" s="34"/>
      <c r="N51" s="34"/>
      <c r="O51" s="35" t="s">
        <v>103</v>
      </c>
      <c r="P51" s="36" t="s">
        <v>307</v>
      </c>
      <c r="Q51" s="36" t="s">
        <v>102</v>
      </c>
      <c r="R51" s="36"/>
      <c r="S51" s="36"/>
      <c r="T51" s="36"/>
      <c r="U51" s="36"/>
      <c r="V51" s="36"/>
      <c r="W51" s="36"/>
      <c r="X51" s="36"/>
      <c r="Y51" s="37" t="s">
        <v>275</v>
      </c>
      <c r="Z51" s="37" t="s">
        <v>102</v>
      </c>
      <c r="AA51" s="37"/>
      <c r="AB51" s="37"/>
      <c r="AC51" s="38"/>
      <c r="AD51" s="38"/>
      <c r="AE51" s="38"/>
      <c r="AF51" s="36" t="s">
        <v>102</v>
      </c>
      <c r="AG51" s="34"/>
      <c r="AH51" s="38" t="s">
        <v>102</v>
      </c>
      <c r="AI51" s="34"/>
      <c r="AJ51" s="36" t="s">
        <v>102</v>
      </c>
      <c r="AK51" s="34"/>
      <c r="AL51" s="39" t="s">
        <v>308</v>
      </c>
      <c r="AM51" s="39" t="s">
        <v>309</v>
      </c>
      <c r="AN51" s="39" t="s">
        <v>108</v>
      </c>
      <c r="AO51" s="39"/>
      <c r="AP51" s="39" t="s">
        <v>109</v>
      </c>
      <c r="AQ51" s="39" t="s">
        <v>110</v>
      </c>
      <c r="AR51" s="39"/>
      <c r="AS51" s="39" t="s">
        <v>310</v>
      </c>
      <c r="AT51" s="39"/>
      <c r="AU51" s="39"/>
      <c r="AV51" s="39"/>
      <c r="AW51" s="39" t="s">
        <v>311</v>
      </c>
      <c r="AX51" s="39" t="s">
        <v>113</v>
      </c>
      <c r="AY51" s="39" t="s">
        <v>312</v>
      </c>
      <c r="AZ51" s="39"/>
    </row>
    <row r="52" ht="45.0" customHeight="true">
      <c r="B52" s="34" t="s">
        <v>313</v>
      </c>
      <c r="C52" s="34" t="s">
        <v>102</v>
      </c>
      <c r="D52" s="34"/>
      <c r="E52" s="34"/>
      <c r="F52" s="34"/>
      <c r="G52" s="34"/>
      <c r="H52" s="34"/>
      <c r="I52" s="34"/>
      <c r="J52" s="34"/>
      <c r="K52" s="34"/>
      <c r="L52" s="34"/>
      <c r="M52" s="34"/>
      <c r="N52" s="34"/>
      <c r="O52" s="35" t="s">
        <v>103</v>
      </c>
      <c r="P52" s="36" t="s">
        <v>314</v>
      </c>
      <c r="Q52" s="36" t="s">
        <v>102</v>
      </c>
      <c r="R52" s="36"/>
      <c r="S52" s="36"/>
      <c r="T52" s="36"/>
      <c r="U52" s="36"/>
      <c r="V52" s="36"/>
      <c r="W52" s="36"/>
      <c r="X52" s="36"/>
      <c r="Y52" s="37" t="s">
        <v>247</v>
      </c>
      <c r="Z52" s="37" t="s">
        <v>102</v>
      </c>
      <c r="AA52" s="37"/>
      <c r="AB52" s="37"/>
      <c r="AC52" s="38"/>
      <c r="AD52" s="38"/>
      <c r="AE52" s="38"/>
      <c r="AF52" s="36" t="s">
        <v>102</v>
      </c>
      <c r="AG52" s="34"/>
      <c r="AH52" s="38" t="s">
        <v>102</v>
      </c>
      <c r="AI52" s="34"/>
      <c r="AJ52" s="36" t="s">
        <v>102</v>
      </c>
      <c r="AK52" s="34"/>
      <c r="AL52" s="39" t="s">
        <v>315</v>
      </c>
      <c r="AM52" s="39" t="s">
        <v>316</v>
      </c>
      <c r="AN52" s="39" t="s">
        <v>108</v>
      </c>
      <c r="AO52" s="39"/>
      <c r="AP52" s="39" t="s">
        <v>109</v>
      </c>
      <c r="AQ52" s="39" t="s">
        <v>110</v>
      </c>
      <c r="AR52" s="39"/>
      <c r="AS52" s="39" t="s">
        <v>317</v>
      </c>
      <c r="AT52" s="39"/>
      <c r="AU52" s="39"/>
      <c r="AV52" s="39"/>
      <c r="AW52" s="39" t="s">
        <v>318</v>
      </c>
      <c r="AX52" s="39" t="s">
        <v>113</v>
      </c>
      <c r="AY52" s="39" t="s">
        <v>319</v>
      </c>
      <c r="AZ52" s="39"/>
    </row>
    <row r="53" ht="45.0" customHeight="true">
      <c r="B53" s="34" t="s">
        <v>320</v>
      </c>
      <c r="C53" s="34" t="s">
        <v>102</v>
      </c>
      <c r="D53" s="34"/>
      <c r="E53" s="34"/>
      <c r="F53" s="34"/>
      <c r="G53" s="34"/>
      <c r="H53" s="34"/>
      <c r="I53" s="34"/>
      <c r="J53" s="34"/>
      <c r="K53" s="34"/>
      <c r="L53" s="34"/>
      <c r="M53" s="34"/>
      <c r="N53" s="34"/>
      <c r="O53" s="35" t="s">
        <v>103</v>
      </c>
      <c r="P53" s="36" t="s">
        <v>321</v>
      </c>
      <c r="Q53" s="36" t="s">
        <v>102</v>
      </c>
      <c r="R53" s="36"/>
      <c r="S53" s="36"/>
      <c r="T53" s="36"/>
      <c r="U53" s="36"/>
      <c r="V53" s="36"/>
      <c r="W53" s="36"/>
      <c r="X53" s="36"/>
      <c r="Y53" s="37" t="s">
        <v>275</v>
      </c>
      <c r="Z53" s="37" t="s">
        <v>102</v>
      </c>
      <c r="AA53" s="37"/>
      <c r="AB53" s="37"/>
      <c r="AC53" s="38"/>
      <c r="AD53" s="38"/>
      <c r="AE53" s="38"/>
      <c r="AF53" s="36" t="s">
        <v>102</v>
      </c>
      <c r="AG53" s="34"/>
      <c r="AH53" s="38" t="s">
        <v>102</v>
      </c>
      <c r="AI53" s="34"/>
      <c r="AJ53" s="36" t="s">
        <v>102</v>
      </c>
      <c r="AK53" s="34"/>
      <c r="AL53" s="39" t="s">
        <v>287</v>
      </c>
      <c r="AM53" s="39" t="s">
        <v>288</v>
      </c>
      <c r="AN53" s="39" t="s">
        <v>108</v>
      </c>
      <c r="AO53" s="39"/>
      <c r="AP53" s="39" t="s">
        <v>109</v>
      </c>
      <c r="AQ53" s="39" t="s">
        <v>110</v>
      </c>
      <c r="AR53" s="39"/>
      <c r="AS53" s="39" t="s">
        <v>289</v>
      </c>
      <c r="AT53" s="39"/>
      <c r="AU53" s="39"/>
      <c r="AV53" s="39"/>
      <c r="AW53" s="39" t="s">
        <v>322</v>
      </c>
      <c r="AX53" s="39" t="s">
        <v>113</v>
      </c>
      <c r="AY53" s="39" t="s">
        <v>323</v>
      </c>
      <c r="AZ53" s="39"/>
    </row>
    <row r="54" ht="45.0" customHeight="true">
      <c r="B54" s="34" t="s">
        <v>320</v>
      </c>
      <c r="C54" s="34" t="s">
        <v>102</v>
      </c>
      <c r="D54" s="34"/>
      <c r="E54" s="34"/>
      <c r="F54" s="34"/>
      <c r="G54" s="34"/>
      <c r="H54" s="34"/>
      <c r="I54" s="34"/>
      <c r="J54" s="34"/>
      <c r="K54" s="34"/>
      <c r="L54" s="34"/>
      <c r="M54" s="34"/>
      <c r="N54" s="34"/>
      <c r="O54" s="35" t="s">
        <v>103</v>
      </c>
      <c r="P54" s="36" t="s">
        <v>324</v>
      </c>
      <c r="Q54" s="36" t="s">
        <v>102</v>
      </c>
      <c r="R54" s="36"/>
      <c r="S54" s="36"/>
      <c r="T54" s="36"/>
      <c r="U54" s="36"/>
      <c r="V54" s="36"/>
      <c r="W54" s="36"/>
      <c r="X54" s="36"/>
      <c r="Y54" s="37" t="s">
        <v>275</v>
      </c>
      <c r="Z54" s="37" t="s">
        <v>102</v>
      </c>
      <c r="AA54" s="37"/>
      <c r="AB54" s="37"/>
      <c r="AC54" s="38"/>
      <c r="AD54" s="38"/>
      <c r="AE54" s="38"/>
      <c r="AF54" s="36" t="s">
        <v>102</v>
      </c>
      <c r="AG54" s="34"/>
      <c r="AH54" s="38" t="s">
        <v>102</v>
      </c>
      <c r="AI54" s="34"/>
      <c r="AJ54" s="36" t="s">
        <v>102</v>
      </c>
      <c r="AK54" s="34"/>
      <c r="AL54" s="39" t="s">
        <v>287</v>
      </c>
      <c r="AM54" s="39" t="s">
        <v>288</v>
      </c>
      <c r="AN54" s="39" t="s">
        <v>108</v>
      </c>
      <c r="AO54" s="39"/>
      <c r="AP54" s="39" t="s">
        <v>109</v>
      </c>
      <c r="AQ54" s="39" t="s">
        <v>110</v>
      </c>
      <c r="AR54" s="39"/>
      <c r="AS54" s="39" t="s">
        <v>289</v>
      </c>
      <c r="AT54" s="39"/>
      <c r="AU54" s="39"/>
      <c r="AV54" s="39"/>
      <c r="AW54" s="39" t="s">
        <v>325</v>
      </c>
      <c r="AX54" s="39" t="s">
        <v>113</v>
      </c>
      <c r="AY54" s="39" t="s">
        <v>326</v>
      </c>
      <c r="AZ54" s="39"/>
    </row>
    <row r="55" ht="45.0" customHeight="true">
      <c r="B55" s="34" t="s">
        <v>327</v>
      </c>
      <c r="C55" s="34" t="s">
        <v>102</v>
      </c>
      <c r="D55" s="34"/>
      <c r="E55" s="34"/>
      <c r="F55" s="34"/>
      <c r="G55" s="34"/>
      <c r="H55" s="34"/>
      <c r="I55" s="34"/>
      <c r="J55" s="34"/>
      <c r="K55" s="34"/>
      <c r="L55" s="34"/>
      <c r="M55" s="34"/>
      <c r="N55" s="34"/>
      <c r="O55" s="35" t="s">
        <v>103</v>
      </c>
      <c r="P55" s="36" t="s">
        <v>328</v>
      </c>
      <c r="Q55" s="36" t="s">
        <v>102</v>
      </c>
      <c r="R55" s="36"/>
      <c r="S55" s="36"/>
      <c r="T55" s="36"/>
      <c r="U55" s="36"/>
      <c r="V55" s="36"/>
      <c r="W55" s="36"/>
      <c r="X55" s="36"/>
      <c r="Y55" s="37" t="s">
        <v>329</v>
      </c>
      <c r="Z55" s="37" t="s">
        <v>102</v>
      </c>
      <c r="AA55" s="37"/>
      <c r="AB55" s="37"/>
      <c r="AC55" s="38"/>
      <c r="AD55" s="38"/>
      <c r="AE55" s="38"/>
      <c r="AF55" s="36" t="s">
        <v>102</v>
      </c>
      <c r="AG55" s="34"/>
      <c r="AH55" s="38" t="s">
        <v>102</v>
      </c>
      <c r="AI55" s="34"/>
      <c r="AJ55" s="36" t="s">
        <v>102</v>
      </c>
      <c r="AK55" s="34"/>
      <c r="AL55" s="39" t="s">
        <v>151</v>
      </c>
      <c r="AM55" s="39" t="s">
        <v>330</v>
      </c>
      <c r="AN55" s="39" t="s">
        <v>108</v>
      </c>
      <c r="AO55" s="39"/>
      <c r="AP55" s="39" t="s">
        <v>201</v>
      </c>
      <c r="AQ55" s="39" t="s">
        <v>110</v>
      </c>
      <c r="AR55" s="39"/>
      <c r="AS55" s="39" t="s">
        <v>331</v>
      </c>
      <c r="AT55" s="39"/>
      <c r="AU55" s="39"/>
      <c r="AV55" s="39"/>
      <c r="AW55" s="39" t="s">
        <v>332</v>
      </c>
      <c r="AX55" s="39" t="s">
        <v>113</v>
      </c>
      <c r="AY55" s="39" t="s">
        <v>333</v>
      </c>
      <c r="AZ55" s="39"/>
    </row>
    <row r="56" ht="45.0" customHeight="true">
      <c r="B56" s="34" t="s">
        <v>334</v>
      </c>
      <c r="C56" s="34" t="s">
        <v>102</v>
      </c>
      <c r="D56" s="34"/>
      <c r="E56" s="34"/>
      <c r="F56" s="34"/>
      <c r="G56" s="34"/>
      <c r="H56" s="34"/>
      <c r="I56" s="34"/>
      <c r="J56" s="34"/>
      <c r="K56" s="34"/>
      <c r="L56" s="34"/>
      <c r="M56" s="34"/>
      <c r="N56" s="34"/>
      <c r="O56" s="35" t="s">
        <v>103</v>
      </c>
      <c r="P56" s="36" t="s">
        <v>335</v>
      </c>
      <c r="Q56" s="36" t="s">
        <v>102</v>
      </c>
      <c r="R56" s="36"/>
      <c r="S56" s="36"/>
      <c r="T56" s="36"/>
      <c r="U56" s="36"/>
      <c r="V56" s="36"/>
      <c r="W56" s="36"/>
      <c r="X56" s="36"/>
      <c r="Y56" s="37" t="s">
        <v>247</v>
      </c>
      <c r="Z56" s="37" t="s">
        <v>102</v>
      </c>
      <c r="AA56" s="37"/>
      <c r="AB56" s="37"/>
      <c r="AC56" s="38"/>
      <c r="AD56" s="38"/>
      <c r="AE56" s="38"/>
      <c r="AF56" s="36" t="s">
        <v>102</v>
      </c>
      <c r="AG56" s="34"/>
      <c r="AH56" s="38" t="s">
        <v>102</v>
      </c>
      <c r="AI56" s="34"/>
      <c r="AJ56" s="36" t="s">
        <v>102</v>
      </c>
      <c r="AK56" s="34"/>
      <c r="AL56" s="39" t="s">
        <v>336</v>
      </c>
      <c r="AM56" s="39" t="s">
        <v>337</v>
      </c>
      <c r="AN56" s="39" t="s">
        <v>108</v>
      </c>
      <c r="AO56" s="39"/>
      <c r="AP56" s="39" t="s">
        <v>109</v>
      </c>
      <c r="AQ56" s="39" t="s">
        <v>184</v>
      </c>
      <c r="AR56" s="39"/>
      <c r="AS56" s="39" t="s">
        <v>338</v>
      </c>
      <c r="AT56" s="39"/>
      <c r="AU56" s="39"/>
      <c r="AV56" s="39"/>
      <c r="AW56" s="39" t="s">
        <v>339</v>
      </c>
      <c r="AX56" s="39" t="s">
        <v>113</v>
      </c>
      <c r="AY56" s="39" t="s">
        <v>340</v>
      </c>
      <c r="AZ56" s="39"/>
    </row>
    <row r="57" ht="45.0" customHeight="true">
      <c r="B57" s="34" t="s">
        <v>341</v>
      </c>
      <c r="C57" s="34" t="s">
        <v>102</v>
      </c>
      <c r="D57" s="34"/>
      <c r="E57" s="34"/>
      <c r="F57" s="34"/>
      <c r="G57" s="34"/>
      <c r="H57" s="34"/>
      <c r="I57" s="34"/>
      <c r="J57" s="34"/>
      <c r="K57" s="34"/>
      <c r="L57" s="34"/>
      <c r="M57" s="34"/>
      <c r="N57" s="34"/>
      <c r="O57" s="35" t="s">
        <v>103</v>
      </c>
      <c r="P57" s="36" t="s">
        <v>342</v>
      </c>
      <c r="Q57" s="36" t="s">
        <v>102</v>
      </c>
      <c r="R57" s="36"/>
      <c r="S57" s="36"/>
      <c r="T57" s="36"/>
      <c r="U57" s="36"/>
      <c r="V57" s="36"/>
      <c r="W57" s="36"/>
      <c r="X57" s="36"/>
      <c r="Y57" s="37" t="s">
        <v>247</v>
      </c>
      <c r="Z57" s="37" t="s">
        <v>102</v>
      </c>
      <c r="AA57" s="37"/>
      <c r="AB57" s="37"/>
      <c r="AC57" s="38"/>
      <c r="AD57" s="38"/>
      <c r="AE57" s="38"/>
      <c r="AF57" s="36" t="s">
        <v>102</v>
      </c>
      <c r="AG57" s="34"/>
      <c r="AH57" s="38" t="s">
        <v>102</v>
      </c>
      <c r="AI57" s="34"/>
      <c r="AJ57" s="36" t="s">
        <v>102</v>
      </c>
      <c r="AK57" s="34"/>
      <c r="AL57" s="39" t="s">
        <v>343</v>
      </c>
      <c r="AM57" s="39" t="s">
        <v>181</v>
      </c>
      <c r="AN57" s="39" t="s">
        <v>108</v>
      </c>
      <c r="AO57" s="39"/>
      <c r="AP57" s="39" t="s">
        <v>109</v>
      </c>
      <c r="AQ57" s="39" t="s">
        <v>110</v>
      </c>
      <c r="AR57" s="39"/>
      <c r="AS57" s="39" t="s">
        <v>344</v>
      </c>
      <c r="AT57" s="39"/>
      <c r="AU57" s="39"/>
      <c r="AV57" s="39"/>
      <c r="AW57" s="39" t="s">
        <v>345</v>
      </c>
      <c r="AX57" s="39" t="s">
        <v>113</v>
      </c>
      <c r="AY57" s="39" t="s">
        <v>346</v>
      </c>
      <c r="AZ57" s="39"/>
    </row>
    <row r="58" ht="45.0" customHeight="true">
      <c r="B58" s="34" t="s">
        <v>347</v>
      </c>
      <c r="C58" s="34" t="s">
        <v>102</v>
      </c>
      <c r="D58" s="34"/>
      <c r="E58" s="34"/>
      <c r="F58" s="34"/>
      <c r="G58" s="34"/>
      <c r="H58" s="34"/>
      <c r="I58" s="34"/>
      <c r="J58" s="34"/>
      <c r="K58" s="34"/>
      <c r="L58" s="34"/>
      <c r="M58" s="34"/>
      <c r="N58" s="34"/>
      <c r="O58" s="35" t="s">
        <v>103</v>
      </c>
      <c r="P58" s="36" t="s">
        <v>348</v>
      </c>
      <c r="Q58" s="36" t="s">
        <v>102</v>
      </c>
      <c r="R58" s="36"/>
      <c r="S58" s="36"/>
      <c r="T58" s="36"/>
      <c r="U58" s="36"/>
      <c r="V58" s="36"/>
      <c r="W58" s="36"/>
      <c r="X58" s="36"/>
      <c r="Y58" s="37" t="s">
        <v>125</v>
      </c>
      <c r="Z58" s="37" t="s">
        <v>102</v>
      </c>
      <c r="AA58" s="37"/>
      <c r="AB58" s="37"/>
      <c r="AC58" s="38"/>
      <c r="AD58" s="38"/>
      <c r="AE58" s="38"/>
      <c r="AF58" s="36" t="s">
        <v>102</v>
      </c>
      <c r="AG58" s="34"/>
      <c r="AH58" s="38" t="s">
        <v>102</v>
      </c>
      <c r="AI58" s="34"/>
      <c r="AJ58" s="36" t="s">
        <v>102</v>
      </c>
      <c r="AK58" s="34"/>
      <c r="AL58" s="39" t="s">
        <v>349</v>
      </c>
      <c r="AM58" s="39" t="s">
        <v>350</v>
      </c>
      <c r="AN58" s="39" t="s">
        <v>108</v>
      </c>
      <c r="AO58" s="39"/>
      <c r="AP58" s="39" t="s">
        <v>109</v>
      </c>
      <c r="AQ58" s="39" t="s">
        <v>110</v>
      </c>
      <c r="AR58" s="39"/>
      <c r="AS58" s="39" t="s">
        <v>351</v>
      </c>
      <c r="AT58" s="39"/>
      <c r="AU58" s="39"/>
      <c r="AV58" s="39"/>
      <c r="AW58" s="39" t="s">
        <v>352</v>
      </c>
      <c r="AX58" s="39" t="s">
        <v>113</v>
      </c>
      <c r="AY58" s="39" t="s">
        <v>353</v>
      </c>
      <c r="AZ58" s="39"/>
    </row>
    <row r="59" ht="45.0" customHeight="true">
      <c r="B59" s="34" t="s">
        <v>354</v>
      </c>
      <c r="C59" s="34" t="s">
        <v>102</v>
      </c>
      <c r="D59" s="34"/>
      <c r="E59" s="34"/>
      <c r="F59" s="34"/>
      <c r="G59" s="34"/>
      <c r="H59" s="34"/>
      <c r="I59" s="34"/>
      <c r="J59" s="34"/>
      <c r="K59" s="34"/>
      <c r="L59" s="34"/>
      <c r="M59" s="34"/>
      <c r="N59" s="34"/>
      <c r="O59" s="35" t="s">
        <v>103</v>
      </c>
      <c r="P59" s="36" t="s">
        <v>355</v>
      </c>
      <c r="Q59" s="36" t="s">
        <v>102</v>
      </c>
      <c r="R59" s="36"/>
      <c r="S59" s="36"/>
      <c r="T59" s="36"/>
      <c r="U59" s="36"/>
      <c r="V59" s="36"/>
      <c r="W59" s="36"/>
      <c r="X59" s="36"/>
      <c r="Y59" s="37" t="s">
        <v>125</v>
      </c>
      <c r="Z59" s="37" t="s">
        <v>102</v>
      </c>
      <c r="AA59" s="37"/>
      <c r="AB59" s="37"/>
      <c r="AC59" s="38"/>
      <c r="AD59" s="38"/>
      <c r="AE59" s="38"/>
      <c r="AF59" s="36" t="s">
        <v>102</v>
      </c>
      <c r="AG59" s="34"/>
      <c r="AH59" s="38" t="s">
        <v>102</v>
      </c>
      <c r="AI59" s="34"/>
      <c r="AJ59" s="36" t="s">
        <v>102</v>
      </c>
      <c r="AK59" s="34"/>
      <c r="AL59" s="39" t="s">
        <v>349</v>
      </c>
      <c r="AM59" s="39" t="s">
        <v>350</v>
      </c>
      <c r="AN59" s="39" t="s">
        <v>108</v>
      </c>
      <c r="AO59" s="39"/>
      <c r="AP59" s="39" t="s">
        <v>109</v>
      </c>
      <c r="AQ59" s="39" t="s">
        <v>110</v>
      </c>
      <c r="AR59" s="39"/>
      <c r="AS59" s="39" t="s">
        <v>351</v>
      </c>
      <c r="AT59" s="39"/>
      <c r="AU59" s="39"/>
      <c r="AV59" s="39"/>
      <c r="AW59" s="39" t="s">
        <v>356</v>
      </c>
      <c r="AX59" s="39" t="s">
        <v>113</v>
      </c>
      <c r="AY59" s="39" t="s">
        <v>357</v>
      </c>
      <c r="AZ59" s="39"/>
    </row>
    <row r="60" ht="45.0" customHeight="true">
      <c r="B60" s="34" t="s">
        <v>358</v>
      </c>
      <c r="C60" s="34" t="s">
        <v>102</v>
      </c>
      <c r="D60" s="34"/>
      <c r="E60" s="34"/>
      <c r="F60" s="34"/>
      <c r="G60" s="34"/>
      <c r="H60" s="34"/>
      <c r="I60" s="34"/>
      <c r="J60" s="34"/>
      <c r="K60" s="34"/>
      <c r="L60" s="34"/>
      <c r="M60" s="34"/>
      <c r="N60" s="34"/>
      <c r="O60" s="35" t="s">
        <v>103</v>
      </c>
      <c r="P60" s="36" t="s">
        <v>359</v>
      </c>
      <c r="Q60" s="36" t="s">
        <v>102</v>
      </c>
      <c r="R60" s="36"/>
      <c r="S60" s="36"/>
      <c r="T60" s="36"/>
      <c r="U60" s="36"/>
      <c r="V60" s="36"/>
      <c r="W60" s="36"/>
      <c r="X60" s="36"/>
      <c r="Y60" s="37" t="s">
        <v>125</v>
      </c>
      <c r="Z60" s="37" t="s">
        <v>102</v>
      </c>
      <c r="AA60" s="37"/>
      <c r="AB60" s="37"/>
      <c r="AC60" s="38"/>
      <c r="AD60" s="38"/>
      <c r="AE60" s="38"/>
      <c r="AF60" s="36" t="s">
        <v>102</v>
      </c>
      <c r="AG60" s="34"/>
      <c r="AH60" s="38" t="s">
        <v>102</v>
      </c>
      <c r="AI60" s="34"/>
      <c r="AJ60" s="36" t="s">
        <v>102</v>
      </c>
      <c r="AK60" s="34"/>
      <c r="AL60" s="39" t="s">
        <v>349</v>
      </c>
      <c r="AM60" s="39" t="s">
        <v>350</v>
      </c>
      <c r="AN60" s="39" t="s">
        <v>108</v>
      </c>
      <c r="AO60" s="39"/>
      <c r="AP60" s="39" t="s">
        <v>109</v>
      </c>
      <c r="AQ60" s="39" t="s">
        <v>110</v>
      </c>
      <c r="AR60" s="39"/>
      <c r="AS60" s="39" t="s">
        <v>351</v>
      </c>
      <c r="AT60" s="39"/>
      <c r="AU60" s="39"/>
      <c r="AV60" s="39"/>
      <c r="AW60" s="39" t="s">
        <v>360</v>
      </c>
      <c r="AX60" s="39" t="s">
        <v>113</v>
      </c>
      <c r="AY60" s="39" t="s">
        <v>361</v>
      </c>
      <c r="AZ60" s="39"/>
    </row>
    <row r="61" ht="45.0" customHeight="true">
      <c r="B61" s="34" t="s">
        <v>358</v>
      </c>
      <c r="C61" s="34" t="s">
        <v>102</v>
      </c>
      <c r="D61" s="34"/>
      <c r="E61" s="34"/>
      <c r="F61" s="34"/>
      <c r="G61" s="34"/>
      <c r="H61" s="34"/>
      <c r="I61" s="34"/>
      <c r="J61" s="34"/>
      <c r="K61" s="34"/>
      <c r="L61" s="34"/>
      <c r="M61" s="34"/>
      <c r="N61" s="34"/>
      <c r="O61" s="35" t="s">
        <v>103</v>
      </c>
      <c r="P61" s="36" t="s">
        <v>362</v>
      </c>
      <c r="Q61" s="36" t="s">
        <v>102</v>
      </c>
      <c r="R61" s="36"/>
      <c r="S61" s="36"/>
      <c r="T61" s="36"/>
      <c r="U61" s="36"/>
      <c r="V61" s="36"/>
      <c r="W61" s="36"/>
      <c r="X61" s="36"/>
      <c r="Y61" s="37" t="s">
        <v>125</v>
      </c>
      <c r="Z61" s="37" t="s">
        <v>102</v>
      </c>
      <c r="AA61" s="37"/>
      <c r="AB61" s="37"/>
      <c r="AC61" s="38"/>
      <c r="AD61" s="38"/>
      <c r="AE61" s="38"/>
      <c r="AF61" s="36" t="s">
        <v>102</v>
      </c>
      <c r="AG61" s="34"/>
      <c r="AH61" s="38" t="s">
        <v>102</v>
      </c>
      <c r="AI61" s="34"/>
      <c r="AJ61" s="36" t="s">
        <v>102</v>
      </c>
      <c r="AK61" s="34"/>
      <c r="AL61" s="39" t="s">
        <v>349</v>
      </c>
      <c r="AM61" s="39" t="s">
        <v>350</v>
      </c>
      <c r="AN61" s="39" t="s">
        <v>108</v>
      </c>
      <c r="AO61" s="39"/>
      <c r="AP61" s="39" t="s">
        <v>109</v>
      </c>
      <c r="AQ61" s="39" t="s">
        <v>110</v>
      </c>
      <c r="AR61" s="39"/>
      <c r="AS61" s="39" t="s">
        <v>351</v>
      </c>
      <c r="AT61" s="39"/>
      <c r="AU61" s="39"/>
      <c r="AV61" s="39"/>
      <c r="AW61" s="39" t="s">
        <v>363</v>
      </c>
      <c r="AX61" s="39" t="s">
        <v>113</v>
      </c>
      <c r="AY61" s="39" t="s">
        <v>364</v>
      </c>
      <c r="AZ61" s="39"/>
    </row>
    <row r="62" ht="45.0" customHeight="true">
      <c r="B62" s="34" t="s">
        <v>358</v>
      </c>
      <c r="C62" s="34" t="s">
        <v>102</v>
      </c>
      <c r="D62" s="34"/>
      <c r="E62" s="34"/>
      <c r="F62" s="34"/>
      <c r="G62" s="34"/>
      <c r="H62" s="34"/>
      <c r="I62" s="34"/>
      <c r="J62" s="34"/>
      <c r="K62" s="34"/>
      <c r="L62" s="34"/>
      <c r="M62" s="34"/>
      <c r="N62" s="34"/>
      <c r="O62" s="35" t="s">
        <v>103</v>
      </c>
      <c r="P62" s="36" t="s">
        <v>365</v>
      </c>
      <c r="Q62" s="36" t="s">
        <v>102</v>
      </c>
      <c r="R62" s="36"/>
      <c r="S62" s="36"/>
      <c r="T62" s="36"/>
      <c r="U62" s="36"/>
      <c r="V62" s="36"/>
      <c r="W62" s="36"/>
      <c r="X62" s="36"/>
      <c r="Y62" s="37" t="s">
        <v>125</v>
      </c>
      <c r="Z62" s="37" t="s">
        <v>102</v>
      </c>
      <c r="AA62" s="37"/>
      <c r="AB62" s="37"/>
      <c r="AC62" s="38"/>
      <c r="AD62" s="38"/>
      <c r="AE62" s="38"/>
      <c r="AF62" s="36" t="s">
        <v>102</v>
      </c>
      <c r="AG62" s="34"/>
      <c r="AH62" s="38" t="s">
        <v>102</v>
      </c>
      <c r="AI62" s="34"/>
      <c r="AJ62" s="36" t="s">
        <v>102</v>
      </c>
      <c r="AK62" s="34"/>
      <c r="AL62" s="39" t="s">
        <v>349</v>
      </c>
      <c r="AM62" s="39" t="s">
        <v>350</v>
      </c>
      <c r="AN62" s="39" t="s">
        <v>108</v>
      </c>
      <c r="AO62" s="39"/>
      <c r="AP62" s="39" t="s">
        <v>109</v>
      </c>
      <c r="AQ62" s="39" t="s">
        <v>110</v>
      </c>
      <c r="AR62" s="39"/>
      <c r="AS62" s="39" t="s">
        <v>351</v>
      </c>
      <c r="AT62" s="39"/>
      <c r="AU62" s="39"/>
      <c r="AV62" s="39"/>
      <c r="AW62" s="39" t="s">
        <v>366</v>
      </c>
      <c r="AX62" s="39" t="s">
        <v>113</v>
      </c>
      <c r="AY62" s="39" t="s">
        <v>367</v>
      </c>
      <c r="AZ62" s="39"/>
    </row>
    <row r="63" ht="45.0" customHeight="true">
      <c r="B63" s="34" t="s">
        <v>245</v>
      </c>
      <c r="C63" s="34" t="s">
        <v>102</v>
      </c>
      <c r="D63" s="34"/>
      <c r="E63" s="34"/>
      <c r="F63" s="34"/>
      <c r="G63" s="34"/>
      <c r="H63" s="34"/>
      <c r="I63" s="34"/>
      <c r="J63" s="34"/>
      <c r="K63" s="34"/>
      <c r="L63" s="34"/>
      <c r="M63" s="34"/>
      <c r="N63" s="34"/>
      <c r="O63" s="35" t="s">
        <v>103</v>
      </c>
      <c r="P63" s="36" t="s">
        <v>368</v>
      </c>
      <c r="Q63" s="36" t="s">
        <v>102</v>
      </c>
      <c r="R63" s="36"/>
      <c r="S63" s="36"/>
      <c r="T63" s="36"/>
      <c r="U63" s="36"/>
      <c r="V63" s="36"/>
      <c r="W63" s="36"/>
      <c r="X63" s="36"/>
      <c r="Y63" s="37" t="s">
        <v>247</v>
      </c>
      <c r="Z63" s="37" t="s">
        <v>102</v>
      </c>
      <c r="AA63" s="37"/>
      <c r="AB63" s="37"/>
      <c r="AC63" s="38"/>
      <c r="AD63" s="38"/>
      <c r="AE63" s="38"/>
      <c r="AF63" s="36" t="s">
        <v>102</v>
      </c>
      <c r="AG63" s="34"/>
      <c r="AH63" s="38" t="s">
        <v>102</v>
      </c>
      <c r="AI63" s="34"/>
      <c r="AJ63" s="36" t="s">
        <v>102</v>
      </c>
      <c r="AK63" s="34"/>
      <c r="AL63" s="39" t="s">
        <v>181</v>
      </c>
      <c r="AM63" s="39" t="s">
        <v>182</v>
      </c>
      <c r="AN63" s="39" t="s">
        <v>108</v>
      </c>
      <c r="AO63" s="39"/>
      <c r="AP63" s="39" t="s">
        <v>109</v>
      </c>
      <c r="AQ63" s="39" t="s">
        <v>110</v>
      </c>
      <c r="AR63" s="39"/>
      <c r="AS63" s="39" t="s">
        <v>185</v>
      </c>
      <c r="AT63" s="39"/>
      <c r="AU63" s="39"/>
      <c r="AV63" s="39"/>
      <c r="AW63" s="39" t="s">
        <v>369</v>
      </c>
      <c r="AX63" s="39" t="s">
        <v>113</v>
      </c>
      <c r="AY63" s="39" t="s">
        <v>370</v>
      </c>
      <c r="AZ63" s="39"/>
    </row>
    <row r="64" ht="45.0" customHeight="true">
      <c r="B64" s="34" t="s">
        <v>371</v>
      </c>
      <c r="C64" s="34" t="s">
        <v>102</v>
      </c>
      <c r="D64" s="34"/>
      <c r="E64" s="34"/>
      <c r="F64" s="34"/>
      <c r="G64" s="34"/>
      <c r="H64" s="34"/>
      <c r="I64" s="34"/>
      <c r="J64" s="34"/>
      <c r="K64" s="34"/>
      <c r="L64" s="34"/>
      <c r="M64" s="34"/>
      <c r="N64" s="34"/>
      <c r="O64" s="35" t="s">
        <v>103</v>
      </c>
      <c r="P64" s="36" t="s">
        <v>372</v>
      </c>
      <c r="Q64" s="36" t="s">
        <v>102</v>
      </c>
      <c r="R64" s="36"/>
      <c r="S64" s="36"/>
      <c r="T64" s="36"/>
      <c r="U64" s="36"/>
      <c r="V64" s="36"/>
      <c r="W64" s="36"/>
      <c r="X64" s="36"/>
      <c r="Y64" s="37" t="s">
        <v>373</v>
      </c>
      <c r="Z64" s="37" t="s">
        <v>102</v>
      </c>
      <c r="AA64" s="37"/>
      <c r="AB64" s="37"/>
      <c r="AC64" s="38"/>
      <c r="AD64" s="38"/>
      <c r="AE64" s="38"/>
      <c r="AF64" s="36" t="s">
        <v>102</v>
      </c>
      <c r="AG64" s="34"/>
      <c r="AH64" s="38" t="s">
        <v>102</v>
      </c>
      <c r="AI64" s="34"/>
      <c r="AJ64" s="36" t="s">
        <v>102</v>
      </c>
      <c r="AK64" s="34"/>
      <c r="AL64" s="39" t="s">
        <v>118</v>
      </c>
      <c r="AM64" s="39" t="s">
        <v>119</v>
      </c>
      <c r="AN64" s="39" t="s">
        <v>108</v>
      </c>
      <c r="AO64" s="39"/>
      <c r="AP64" s="39" t="s">
        <v>109</v>
      </c>
      <c r="AQ64" s="39" t="s">
        <v>110</v>
      </c>
      <c r="AR64" s="39"/>
      <c r="AS64" s="39" t="s">
        <v>374</v>
      </c>
      <c r="AT64" s="39"/>
      <c r="AU64" s="39"/>
      <c r="AV64" s="39"/>
      <c r="AW64" s="39" t="s">
        <v>375</v>
      </c>
      <c r="AX64" s="39" t="s">
        <v>113</v>
      </c>
      <c r="AY64" s="39" t="s">
        <v>376</v>
      </c>
      <c r="AZ64" s="39"/>
    </row>
    <row r="65" ht="45.0" customHeight="true">
      <c r="B65" s="34" t="s">
        <v>377</v>
      </c>
      <c r="C65" s="34" t="s">
        <v>102</v>
      </c>
      <c r="D65" s="34"/>
      <c r="E65" s="34"/>
      <c r="F65" s="34"/>
      <c r="G65" s="34"/>
      <c r="H65" s="34"/>
      <c r="I65" s="34"/>
      <c r="J65" s="34"/>
      <c r="K65" s="34"/>
      <c r="L65" s="34"/>
      <c r="M65" s="34"/>
      <c r="N65" s="34"/>
      <c r="O65" s="35" t="s">
        <v>103</v>
      </c>
      <c r="P65" s="36" t="s">
        <v>378</v>
      </c>
      <c r="Q65" s="36" t="s">
        <v>102</v>
      </c>
      <c r="R65" s="36"/>
      <c r="S65" s="36"/>
      <c r="T65" s="36"/>
      <c r="U65" s="36"/>
      <c r="V65" s="36"/>
      <c r="W65" s="36"/>
      <c r="X65" s="36"/>
      <c r="Y65" s="37" t="s">
        <v>275</v>
      </c>
      <c r="Z65" s="37" t="s">
        <v>102</v>
      </c>
      <c r="AA65" s="37"/>
      <c r="AB65" s="37"/>
      <c r="AC65" s="38" t="s">
        <v>102</v>
      </c>
      <c r="AD65" s="38"/>
      <c r="AE65" s="38"/>
      <c r="AF65" s="36" t="s">
        <v>102</v>
      </c>
      <c r="AG65" s="34"/>
      <c r="AH65" s="38" t="s">
        <v>102</v>
      </c>
      <c r="AI65" s="34"/>
      <c r="AJ65" s="36" t="s">
        <v>102</v>
      </c>
      <c r="AK65" s="34"/>
      <c r="AL65" s="39" t="s">
        <v>349</v>
      </c>
      <c r="AM65" s="39" t="s">
        <v>350</v>
      </c>
      <c r="AN65" s="39" t="s">
        <v>108</v>
      </c>
      <c r="AO65" s="39"/>
      <c r="AP65" s="39" t="s">
        <v>109</v>
      </c>
      <c r="AQ65" s="39" t="s">
        <v>110</v>
      </c>
      <c r="AR65" s="39"/>
      <c r="AS65" s="39" t="s">
        <v>379</v>
      </c>
      <c r="AT65" s="39"/>
      <c r="AU65" s="39"/>
      <c r="AV65" s="39"/>
      <c r="AW65" s="39" t="s">
        <v>380</v>
      </c>
      <c r="AX65" s="39" t="s">
        <v>113</v>
      </c>
      <c r="AY65" s="39" t="s">
        <v>381</v>
      </c>
      <c r="AZ65" s="39"/>
    </row>
    <row r="66" ht="45.0" customHeight="true">
      <c r="B66" s="34" t="s">
        <v>382</v>
      </c>
      <c r="C66" s="34" t="s">
        <v>102</v>
      </c>
      <c r="D66" s="34"/>
      <c r="E66" s="34"/>
      <c r="F66" s="34"/>
      <c r="G66" s="34"/>
      <c r="H66" s="34"/>
      <c r="I66" s="34"/>
      <c r="J66" s="34"/>
      <c r="K66" s="34"/>
      <c r="L66" s="34"/>
      <c r="M66" s="34"/>
      <c r="N66" s="34"/>
      <c r="O66" s="35" t="s">
        <v>103</v>
      </c>
      <c r="P66" s="36" t="s">
        <v>383</v>
      </c>
      <c r="Q66" s="36" t="s">
        <v>102</v>
      </c>
      <c r="R66" s="36"/>
      <c r="S66" s="36"/>
      <c r="T66" s="36"/>
      <c r="U66" s="36"/>
      <c r="V66" s="36"/>
      <c r="W66" s="36"/>
      <c r="X66" s="36"/>
      <c r="Y66" s="37" t="s">
        <v>275</v>
      </c>
      <c r="Z66" s="37" t="s">
        <v>102</v>
      </c>
      <c r="AA66" s="37"/>
      <c r="AB66" s="37"/>
      <c r="AC66" s="38"/>
      <c r="AD66" s="38"/>
      <c r="AE66" s="38"/>
      <c r="AF66" s="36" t="s">
        <v>102</v>
      </c>
      <c r="AG66" s="34"/>
      <c r="AH66" s="38" t="s">
        <v>102</v>
      </c>
      <c r="AI66" s="34"/>
      <c r="AJ66" s="36" t="s">
        <v>102</v>
      </c>
      <c r="AK66" s="34"/>
      <c r="AL66" s="39" t="s">
        <v>349</v>
      </c>
      <c r="AM66" s="39" t="s">
        <v>350</v>
      </c>
      <c r="AN66" s="39" t="s">
        <v>108</v>
      </c>
      <c r="AO66" s="39"/>
      <c r="AP66" s="39" t="s">
        <v>161</v>
      </c>
      <c r="AQ66" s="39" t="s">
        <v>110</v>
      </c>
      <c r="AR66" s="39"/>
      <c r="AS66" s="39" t="s">
        <v>379</v>
      </c>
      <c r="AT66" s="39"/>
      <c r="AU66" s="39"/>
      <c r="AV66" s="39"/>
      <c r="AW66" s="39" t="s">
        <v>384</v>
      </c>
      <c r="AX66" s="39" t="s">
        <v>113</v>
      </c>
      <c r="AY66" s="39" t="s">
        <v>385</v>
      </c>
      <c r="AZ66" s="39" t="s">
        <v>386</v>
      </c>
    </row>
    <row r="67" ht="45.0" customHeight="true">
      <c r="B67" s="34" t="s">
        <v>327</v>
      </c>
      <c r="C67" s="34" t="s">
        <v>102</v>
      </c>
      <c r="D67" s="34"/>
      <c r="E67" s="34"/>
      <c r="F67" s="34"/>
      <c r="G67" s="34"/>
      <c r="H67" s="34"/>
      <c r="I67" s="34"/>
      <c r="J67" s="34"/>
      <c r="K67" s="34"/>
      <c r="L67" s="34"/>
      <c r="M67" s="34"/>
      <c r="N67" s="34"/>
      <c r="O67" s="35" t="s">
        <v>103</v>
      </c>
      <c r="P67" s="36" t="s">
        <v>387</v>
      </c>
      <c r="Q67" s="36" t="s">
        <v>102</v>
      </c>
      <c r="R67" s="36"/>
      <c r="S67" s="36"/>
      <c r="T67" s="36"/>
      <c r="U67" s="36"/>
      <c r="V67" s="36"/>
      <c r="W67" s="36"/>
      <c r="X67" s="36"/>
      <c r="Y67" s="37" t="s">
        <v>329</v>
      </c>
      <c r="Z67" s="37" t="s">
        <v>102</v>
      </c>
      <c r="AA67" s="37"/>
      <c r="AB67" s="37"/>
      <c r="AC67" s="38" t="s">
        <v>102</v>
      </c>
      <c r="AD67" s="38"/>
      <c r="AE67" s="38"/>
      <c r="AF67" s="36" t="s">
        <v>102</v>
      </c>
      <c r="AG67" s="34"/>
      <c r="AH67" s="38" t="s">
        <v>102</v>
      </c>
      <c r="AI67" s="34"/>
      <c r="AJ67" s="36" t="s">
        <v>102</v>
      </c>
      <c r="AK67" s="34"/>
      <c r="AL67" s="39" t="s">
        <v>151</v>
      </c>
      <c r="AM67" s="39" t="s">
        <v>330</v>
      </c>
      <c r="AN67" s="39" t="s">
        <v>108</v>
      </c>
      <c r="AO67" s="39"/>
      <c r="AP67" s="39" t="s">
        <v>201</v>
      </c>
      <c r="AQ67" s="39" t="s">
        <v>110</v>
      </c>
      <c r="AR67" s="39"/>
      <c r="AS67" s="39" t="s">
        <v>331</v>
      </c>
      <c r="AT67" s="39"/>
      <c r="AU67" s="39"/>
      <c r="AV67" s="39"/>
      <c r="AW67" s="39" t="s">
        <v>388</v>
      </c>
      <c r="AX67" s="39" t="s">
        <v>113</v>
      </c>
      <c r="AY67" s="39" t="s">
        <v>389</v>
      </c>
      <c r="AZ67" s="39"/>
    </row>
    <row r="68" ht="45.0" customHeight="true">
      <c r="B68" s="34" t="s">
        <v>390</v>
      </c>
      <c r="C68" s="34" t="s">
        <v>102</v>
      </c>
      <c r="D68" s="34"/>
      <c r="E68" s="34"/>
      <c r="F68" s="34"/>
      <c r="G68" s="34"/>
      <c r="H68" s="34"/>
      <c r="I68" s="34"/>
      <c r="J68" s="34"/>
      <c r="K68" s="34"/>
      <c r="L68" s="34"/>
      <c r="M68" s="34"/>
      <c r="N68" s="34"/>
      <c r="O68" s="35" t="s">
        <v>103</v>
      </c>
      <c r="P68" s="36" t="s">
        <v>391</v>
      </c>
      <c r="Q68" s="36" t="s">
        <v>102</v>
      </c>
      <c r="R68" s="36"/>
      <c r="S68" s="36"/>
      <c r="T68" s="36"/>
      <c r="U68" s="36"/>
      <c r="V68" s="36"/>
      <c r="W68" s="36"/>
      <c r="X68" s="36"/>
      <c r="Y68" s="37" t="s">
        <v>392</v>
      </c>
      <c r="Z68" s="37" t="s">
        <v>102</v>
      </c>
      <c r="AA68" s="37"/>
      <c r="AB68" s="37"/>
      <c r="AC68" s="38"/>
      <c r="AD68" s="38"/>
      <c r="AE68" s="38"/>
      <c r="AF68" s="36" t="s">
        <v>102</v>
      </c>
      <c r="AG68" s="34"/>
      <c r="AH68" s="38" t="s">
        <v>102</v>
      </c>
      <c r="AI68" s="34"/>
      <c r="AJ68" s="36" t="s">
        <v>102</v>
      </c>
      <c r="AK68" s="34"/>
      <c r="AL68" s="39" t="s">
        <v>308</v>
      </c>
      <c r="AM68" s="39" t="s">
        <v>309</v>
      </c>
      <c r="AN68" s="39" t="s">
        <v>108</v>
      </c>
      <c r="AO68" s="39"/>
      <c r="AP68" s="39" t="s">
        <v>109</v>
      </c>
      <c r="AQ68" s="39" t="s">
        <v>110</v>
      </c>
      <c r="AR68" s="39"/>
      <c r="AS68" s="39" t="s">
        <v>393</v>
      </c>
      <c r="AT68" s="39"/>
      <c r="AU68" s="39"/>
      <c r="AV68" s="39"/>
      <c r="AW68" s="39" t="s">
        <v>394</v>
      </c>
      <c r="AX68" s="39" t="s">
        <v>113</v>
      </c>
      <c r="AY68" s="39" t="s">
        <v>395</v>
      </c>
      <c r="AZ68" s="39"/>
    </row>
    <row r="69" ht="45.0" customHeight="true">
      <c r="B69" s="34" t="s">
        <v>396</v>
      </c>
      <c r="C69" s="34" t="s">
        <v>102</v>
      </c>
      <c r="D69" s="34"/>
      <c r="E69" s="34"/>
      <c r="F69" s="34"/>
      <c r="G69" s="34"/>
      <c r="H69" s="34"/>
      <c r="I69" s="34"/>
      <c r="J69" s="34"/>
      <c r="K69" s="34"/>
      <c r="L69" s="34"/>
      <c r="M69" s="34"/>
      <c r="N69" s="34"/>
      <c r="O69" s="35" t="s">
        <v>103</v>
      </c>
      <c r="P69" s="36" t="s">
        <v>397</v>
      </c>
      <c r="Q69" s="36" t="s">
        <v>102</v>
      </c>
      <c r="R69" s="36"/>
      <c r="S69" s="36"/>
      <c r="T69" s="36"/>
      <c r="U69" s="36"/>
      <c r="V69" s="36"/>
      <c r="W69" s="36"/>
      <c r="X69" s="36"/>
      <c r="Y69" s="37" t="s">
        <v>398</v>
      </c>
      <c r="Z69" s="37" t="s">
        <v>102</v>
      </c>
      <c r="AA69" s="37"/>
      <c r="AB69" s="37"/>
      <c r="AC69" s="38"/>
      <c r="AD69" s="38"/>
      <c r="AE69" s="38"/>
      <c r="AF69" s="36" t="s">
        <v>102</v>
      </c>
      <c r="AG69" s="34"/>
      <c r="AH69" s="38" t="s">
        <v>102</v>
      </c>
      <c r="AI69" s="34"/>
      <c r="AJ69" s="36" t="s">
        <v>102</v>
      </c>
      <c r="AK69" s="34"/>
      <c r="AL69" s="39" t="s">
        <v>308</v>
      </c>
      <c r="AM69" s="39" t="s">
        <v>309</v>
      </c>
      <c r="AN69" s="39" t="s">
        <v>108</v>
      </c>
      <c r="AO69" s="39"/>
      <c r="AP69" s="39" t="s">
        <v>109</v>
      </c>
      <c r="AQ69" s="39" t="s">
        <v>110</v>
      </c>
      <c r="AR69" s="39"/>
      <c r="AS69" s="39" t="s">
        <v>393</v>
      </c>
      <c r="AT69" s="39"/>
      <c r="AU69" s="39"/>
      <c r="AV69" s="39"/>
      <c r="AW69" s="39" t="s">
        <v>399</v>
      </c>
      <c r="AX69" s="39" t="s">
        <v>113</v>
      </c>
      <c r="AY69" s="39" t="s">
        <v>400</v>
      </c>
      <c r="AZ69" s="39"/>
    </row>
    <row r="70" ht="45.0" customHeight="true">
      <c r="B70" s="34" t="s">
        <v>327</v>
      </c>
      <c r="C70" s="34" t="s">
        <v>102</v>
      </c>
      <c r="D70" s="34"/>
      <c r="E70" s="34"/>
      <c r="F70" s="34"/>
      <c r="G70" s="34"/>
      <c r="H70" s="34"/>
      <c r="I70" s="34"/>
      <c r="J70" s="34"/>
      <c r="K70" s="34"/>
      <c r="L70" s="34"/>
      <c r="M70" s="34"/>
      <c r="N70" s="34"/>
      <c r="O70" s="35" t="s">
        <v>103</v>
      </c>
      <c r="P70" s="36" t="s">
        <v>401</v>
      </c>
      <c r="Q70" s="36" t="s">
        <v>102</v>
      </c>
      <c r="R70" s="36"/>
      <c r="S70" s="36"/>
      <c r="T70" s="36"/>
      <c r="U70" s="36"/>
      <c r="V70" s="36"/>
      <c r="W70" s="36"/>
      <c r="X70" s="36"/>
      <c r="Y70" s="37" t="s">
        <v>329</v>
      </c>
      <c r="Z70" s="37" t="s">
        <v>102</v>
      </c>
      <c r="AA70" s="37"/>
      <c r="AB70" s="37"/>
      <c r="AC70" s="38" t="s">
        <v>102</v>
      </c>
      <c r="AD70" s="38"/>
      <c r="AE70" s="38"/>
      <c r="AF70" s="36" t="s">
        <v>102</v>
      </c>
      <c r="AG70" s="34"/>
      <c r="AH70" s="38" t="s">
        <v>102</v>
      </c>
      <c r="AI70" s="34"/>
      <c r="AJ70" s="36" t="s">
        <v>102</v>
      </c>
      <c r="AK70" s="34"/>
      <c r="AL70" s="39" t="s">
        <v>151</v>
      </c>
      <c r="AM70" s="39" t="s">
        <v>330</v>
      </c>
      <c r="AN70" s="39" t="s">
        <v>108</v>
      </c>
      <c r="AO70" s="39"/>
      <c r="AP70" s="39" t="s">
        <v>201</v>
      </c>
      <c r="AQ70" s="39" t="s">
        <v>110</v>
      </c>
      <c r="AR70" s="39"/>
      <c r="AS70" s="39" t="s">
        <v>331</v>
      </c>
      <c r="AT70" s="39"/>
      <c r="AU70" s="39"/>
      <c r="AV70" s="39"/>
      <c r="AW70" s="39" t="s">
        <v>402</v>
      </c>
      <c r="AX70" s="39" t="s">
        <v>113</v>
      </c>
      <c r="AY70" s="39" t="s">
        <v>403</v>
      </c>
      <c r="AZ70" s="39"/>
    </row>
    <row r="71" ht="45.0" customHeight="true">
      <c r="B71" s="34" t="s">
        <v>327</v>
      </c>
      <c r="C71" s="34" t="s">
        <v>102</v>
      </c>
      <c r="D71" s="34"/>
      <c r="E71" s="34"/>
      <c r="F71" s="34"/>
      <c r="G71" s="34"/>
      <c r="H71" s="34"/>
      <c r="I71" s="34"/>
      <c r="J71" s="34"/>
      <c r="K71" s="34"/>
      <c r="L71" s="34"/>
      <c r="M71" s="34"/>
      <c r="N71" s="34"/>
      <c r="O71" s="35" t="s">
        <v>103</v>
      </c>
      <c r="P71" s="36" t="s">
        <v>387</v>
      </c>
      <c r="Q71" s="36" t="s">
        <v>102</v>
      </c>
      <c r="R71" s="36"/>
      <c r="S71" s="36"/>
      <c r="T71" s="36"/>
      <c r="U71" s="36"/>
      <c r="V71" s="36"/>
      <c r="W71" s="36"/>
      <c r="X71" s="36"/>
      <c r="Y71" s="37" t="s">
        <v>329</v>
      </c>
      <c r="Z71" s="37" t="s">
        <v>102</v>
      </c>
      <c r="AA71" s="37"/>
      <c r="AB71" s="37"/>
      <c r="AC71" s="38"/>
      <c r="AD71" s="38"/>
      <c r="AE71" s="38"/>
      <c r="AF71" s="36" t="s">
        <v>102</v>
      </c>
      <c r="AG71" s="34"/>
      <c r="AH71" s="38" t="s">
        <v>102</v>
      </c>
      <c r="AI71" s="34"/>
      <c r="AJ71" s="36" t="s">
        <v>102</v>
      </c>
      <c r="AK71" s="34"/>
      <c r="AL71" s="39" t="s">
        <v>151</v>
      </c>
      <c r="AM71" s="39" t="s">
        <v>330</v>
      </c>
      <c r="AN71" s="39" t="s">
        <v>108</v>
      </c>
      <c r="AO71" s="39"/>
      <c r="AP71" s="39" t="s">
        <v>201</v>
      </c>
      <c r="AQ71" s="39" t="s">
        <v>110</v>
      </c>
      <c r="AR71" s="39"/>
      <c r="AS71" s="39" t="s">
        <v>331</v>
      </c>
      <c r="AT71" s="39"/>
      <c r="AU71" s="39"/>
      <c r="AV71" s="39"/>
      <c r="AW71" s="39" t="s">
        <v>388</v>
      </c>
      <c r="AX71" s="39" t="s">
        <v>113</v>
      </c>
      <c r="AY71" s="39" t="s">
        <v>404</v>
      </c>
      <c r="AZ71" s="39"/>
    </row>
    <row r="72" ht="45.0" customHeight="true">
      <c r="B72" s="34" t="s">
        <v>371</v>
      </c>
      <c r="C72" s="34" t="s">
        <v>102</v>
      </c>
      <c r="D72" s="34"/>
      <c r="E72" s="34"/>
      <c r="F72" s="34"/>
      <c r="G72" s="34"/>
      <c r="H72" s="34"/>
      <c r="I72" s="34"/>
      <c r="J72" s="34"/>
      <c r="K72" s="34"/>
      <c r="L72" s="34"/>
      <c r="M72" s="34"/>
      <c r="N72" s="34"/>
      <c r="O72" s="35" t="s">
        <v>103</v>
      </c>
      <c r="P72" s="36" t="s">
        <v>405</v>
      </c>
      <c r="Q72" s="36" t="s">
        <v>102</v>
      </c>
      <c r="R72" s="36"/>
      <c r="S72" s="36"/>
      <c r="T72" s="36"/>
      <c r="U72" s="36"/>
      <c r="V72" s="36"/>
      <c r="W72" s="36"/>
      <c r="X72" s="36"/>
      <c r="Y72" s="37" t="s">
        <v>406</v>
      </c>
      <c r="Z72" s="37" t="s">
        <v>102</v>
      </c>
      <c r="AA72" s="37"/>
      <c r="AB72" s="37"/>
      <c r="AC72" s="38"/>
      <c r="AD72" s="38"/>
      <c r="AE72" s="38"/>
      <c r="AF72" s="36" t="s">
        <v>102</v>
      </c>
      <c r="AG72" s="34"/>
      <c r="AH72" s="38" t="s">
        <v>102</v>
      </c>
      <c r="AI72" s="34"/>
      <c r="AJ72" s="36" t="s">
        <v>102</v>
      </c>
      <c r="AK72" s="34"/>
      <c r="AL72" s="39" t="s">
        <v>118</v>
      </c>
      <c r="AM72" s="39" t="s">
        <v>119</v>
      </c>
      <c r="AN72" s="39" t="s">
        <v>108</v>
      </c>
      <c r="AO72" s="39"/>
      <c r="AP72" s="39" t="s">
        <v>109</v>
      </c>
      <c r="AQ72" s="39" t="s">
        <v>110</v>
      </c>
      <c r="AR72" s="39"/>
      <c r="AS72" s="39" t="s">
        <v>374</v>
      </c>
      <c r="AT72" s="39"/>
      <c r="AU72" s="39"/>
      <c r="AV72" s="39"/>
      <c r="AW72" s="39" t="s">
        <v>407</v>
      </c>
      <c r="AX72" s="39" t="s">
        <v>113</v>
      </c>
      <c r="AY72" s="39" t="s">
        <v>408</v>
      </c>
      <c r="AZ72" s="39"/>
    </row>
    <row r="73" ht="45.0" customHeight="true">
      <c r="B73" s="34" t="s">
        <v>371</v>
      </c>
      <c r="C73" s="34" t="s">
        <v>102</v>
      </c>
      <c r="D73" s="34"/>
      <c r="E73" s="34"/>
      <c r="F73" s="34"/>
      <c r="G73" s="34"/>
      <c r="H73" s="34"/>
      <c r="I73" s="34"/>
      <c r="J73" s="34"/>
      <c r="K73" s="34"/>
      <c r="L73" s="34"/>
      <c r="M73" s="34"/>
      <c r="N73" s="34"/>
      <c r="O73" s="35" t="s">
        <v>103</v>
      </c>
      <c r="P73" s="36" t="s">
        <v>409</v>
      </c>
      <c r="Q73" s="36" t="s">
        <v>102</v>
      </c>
      <c r="R73" s="36"/>
      <c r="S73" s="36"/>
      <c r="T73" s="36"/>
      <c r="U73" s="36"/>
      <c r="V73" s="36"/>
      <c r="W73" s="36"/>
      <c r="X73" s="36"/>
      <c r="Y73" s="37" t="s">
        <v>410</v>
      </c>
      <c r="Z73" s="37" t="s">
        <v>102</v>
      </c>
      <c r="AA73" s="37"/>
      <c r="AB73" s="37"/>
      <c r="AC73" s="38"/>
      <c r="AD73" s="38"/>
      <c r="AE73" s="38"/>
      <c r="AF73" s="36" t="s">
        <v>102</v>
      </c>
      <c r="AG73" s="34"/>
      <c r="AH73" s="38" t="s">
        <v>102</v>
      </c>
      <c r="AI73" s="34"/>
      <c r="AJ73" s="36" t="s">
        <v>102</v>
      </c>
      <c r="AK73" s="34"/>
      <c r="AL73" s="39" t="s">
        <v>118</v>
      </c>
      <c r="AM73" s="39" t="s">
        <v>119</v>
      </c>
      <c r="AN73" s="39" t="s">
        <v>108</v>
      </c>
      <c r="AO73" s="39"/>
      <c r="AP73" s="39" t="s">
        <v>109</v>
      </c>
      <c r="AQ73" s="39" t="s">
        <v>110</v>
      </c>
      <c r="AR73" s="39"/>
      <c r="AS73" s="39" t="s">
        <v>374</v>
      </c>
      <c r="AT73" s="39"/>
      <c r="AU73" s="39"/>
      <c r="AV73" s="39"/>
      <c r="AW73" s="39" t="s">
        <v>411</v>
      </c>
      <c r="AX73" s="39" t="s">
        <v>113</v>
      </c>
      <c r="AY73" s="39" t="s">
        <v>412</v>
      </c>
      <c r="AZ73" s="39"/>
    </row>
    <row r="74" ht="45.0" customHeight="true">
      <c r="B74" s="34" t="s">
        <v>188</v>
      </c>
      <c r="C74" s="34" t="s">
        <v>102</v>
      </c>
      <c r="D74" s="34"/>
      <c r="E74" s="34"/>
      <c r="F74" s="34"/>
      <c r="G74" s="34"/>
      <c r="H74" s="34"/>
      <c r="I74" s="34"/>
      <c r="J74" s="34"/>
      <c r="K74" s="34"/>
      <c r="L74" s="34"/>
      <c r="M74" s="34"/>
      <c r="N74" s="34"/>
      <c r="O74" s="35" t="s">
        <v>103</v>
      </c>
      <c r="P74" s="36" t="s">
        <v>413</v>
      </c>
      <c r="Q74" s="36" t="s">
        <v>102</v>
      </c>
      <c r="R74" s="36"/>
      <c r="S74" s="36"/>
      <c r="T74" s="36"/>
      <c r="U74" s="36"/>
      <c r="V74" s="36"/>
      <c r="W74" s="36"/>
      <c r="X74" s="36"/>
      <c r="Y74" s="37" t="s">
        <v>190</v>
      </c>
      <c r="Z74" s="37" t="s">
        <v>102</v>
      </c>
      <c r="AA74" s="37"/>
      <c r="AB74" s="37"/>
      <c r="AC74" s="38"/>
      <c r="AD74" s="38"/>
      <c r="AE74" s="38"/>
      <c r="AF74" s="36" t="s">
        <v>102</v>
      </c>
      <c r="AG74" s="34"/>
      <c r="AH74" s="38" t="s">
        <v>102</v>
      </c>
      <c r="AI74" s="34"/>
      <c r="AJ74" s="36" t="s">
        <v>102</v>
      </c>
      <c r="AK74" s="34"/>
      <c r="AL74" s="39" t="s">
        <v>118</v>
      </c>
      <c r="AM74" s="39" t="s">
        <v>119</v>
      </c>
      <c r="AN74" s="39" t="s">
        <v>108</v>
      </c>
      <c r="AO74" s="39"/>
      <c r="AP74" s="39" t="s">
        <v>109</v>
      </c>
      <c r="AQ74" s="39" t="s">
        <v>110</v>
      </c>
      <c r="AR74" s="39"/>
      <c r="AS74" s="39" t="s">
        <v>374</v>
      </c>
      <c r="AT74" s="39"/>
      <c r="AU74" s="39"/>
      <c r="AV74" s="39"/>
      <c r="AW74" s="39" t="s">
        <v>414</v>
      </c>
      <c r="AX74" s="39" t="s">
        <v>113</v>
      </c>
      <c r="AY74" s="39" t="s">
        <v>415</v>
      </c>
      <c r="AZ74" s="39"/>
    </row>
    <row r="75" ht="45.0" customHeight="true">
      <c r="B75" s="34" t="s">
        <v>416</v>
      </c>
      <c r="C75" s="34" t="s">
        <v>102</v>
      </c>
      <c r="D75" s="34"/>
      <c r="E75" s="34"/>
      <c r="F75" s="34"/>
      <c r="G75" s="34"/>
      <c r="H75" s="34"/>
      <c r="I75" s="34"/>
      <c r="J75" s="34"/>
      <c r="K75" s="34"/>
      <c r="L75" s="34"/>
      <c r="M75" s="34"/>
      <c r="N75" s="34"/>
      <c r="O75" s="35" t="s">
        <v>103</v>
      </c>
      <c r="P75" s="36" t="s">
        <v>417</v>
      </c>
      <c r="Q75" s="36" t="s">
        <v>102</v>
      </c>
      <c r="R75" s="36"/>
      <c r="S75" s="36"/>
      <c r="T75" s="36"/>
      <c r="U75" s="36"/>
      <c r="V75" s="36"/>
      <c r="W75" s="36"/>
      <c r="X75" s="36"/>
      <c r="Y75" s="37" t="s">
        <v>418</v>
      </c>
      <c r="Z75" s="37" t="s">
        <v>102</v>
      </c>
      <c r="AA75" s="37"/>
      <c r="AB75" s="37"/>
      <c r="AC75" s="38"/>
      <c r="AD75" s="38"/>
      <c r="AE75" s="38"/>
      <c r="AF75" s="36" t="s">
        <v>102</v>
      </c>
      <c r="AG75" s="34"/>
      <c r="AH75" s="38" t="s">
        <v>102</v>
      </c>
      <c r="AI75" s="34"/>
      <c r="AJ75" s="36" t="s">
        <v>102</v>
      </c>
      <c r="AK75" s="34"/>
      <c r="AL75" s="39" t="s">
        <v>349</v>
      </c>
      <c r="AM75" s="39" t="s">
        <v>419</v>
      </c>
      <c r="AN75" s="39" t="s">
        <v>108</v>
      </c>
      <c r="AO75" s="39"/>
      <c r="AP75" s="39" t="s">
        <v>161</v>
      </c>
      <c r="AQ75" s="39" t="s">
        <v>110</v>
      </c>
      <c r="AR75" s="39"/>
      <c r="AS75" s="39" t="s">
        <v>420</v>
      </c>
      <c r="AT75" s="39"/>
      <c r="AU75" s="39"/>
      <c r="AV75" s="39"/>
      <c r="AW75" s="39" t="s">
        <v>421</v>
      </c>
      <c r="AX75" s="39" t="s">
        <v>113</v>
      </c>
      <c r="AY75" s="39" t="s">
        <v>422</v>
      </c>
      <c r="AZ75" s="39" t="s">
        <v>386</v>
      </c>
    </row>
    <row r="76" ht="45.0" customHeight="true">
      <c r="B76" s="34" t="s">
        <v>245</v>
      </c>
      <c r="C76" s="34" t="s">
        <v>102</v>
      </c>
      <c r="D76" s="34"/>
      <c r="E76" s="34"/>
      <c r="F76" s="34"/>
      <c r="G76" s="34"/>
      <c r="H76" s="34"/>
      <c r="I76" s="34"/>
      <c r="J76" s="34"/>
      <c r="K76" s="34"/>
      <c r="L76" s="34"/>
      <c r="M76" s="34"/>
      <c r="N76" s="34"/>
      <c r="O76" s="35" t="s">
        <v>103</v>
      </c>
      <c r="P76" s="36" t="s">
        <v>423</v>
      </c>
      <c r="Q76" s="36" t="s">
        <v>102</v>
      </c>
      <c r="R76" s="36"/>
      <c r="S76" s="36"/>
      <c r="T76" s="36"/>
      <c r="U76" s="36"/>
      <c r="V76" s="36"/>
      <c r="W76" s="36"/>
      <c r="X76" s="36"/>
      <c r="Y76" s="37" t="s">
        <v>424</v>
      </c>
      <c r="Z76" s="37" t="s">
        <v>102</v>
      </c>
      <c r="AA76" s="37"/>
      <c r="AB76" s="37"/>
      <c r="AC76" s="38"/>
      <c r="AD76" s="38"/>
      <c r="AE76" s="38"/>
      <c r="AF76" s="36" t="s">
        <v>102</v>
      </c>
      <c r="AG76" s="34"/>
      <c r="AH76" s="38" t="s">
        <v>102</v>
      </c>
      <c r="AI76" s="34"/>
      <c r="AJ76" s="36" t="s">
        <v>102</v>
      </c>
      <c r="AK76" s="34"/>
      <c r="AL76" s="39" t="s">
        <v>218</v>
      </c>
      <c r="AM76" s="39" t="s">
        <v>159</v>
      </c>
      <c r="AN76" s="39" t="s">
        <v>108</v>
      </c>
      <c r="AO76" s="39"/>
      <c r="AP76" s="39" t="s">
        <v>109</v>
      </c>
      <c r="AQ76" s="39" t="s">
        <v>110</v>
      </c>
      <c r="AR76" s="39"/>
      <c r="AS76" s="39" t="s">
        <v>219</v>
      </c>
      <c r="AT76" s="39"/>
      <c r="AU76" s="39"/>
      <c r="AV76" s="39"/>
      <c r="AW76" s="39" t="s">
        <v>425</v>
      </c>
      <c r="AX76" s="39" t="s">
        <v>113</v>
      </c>
      <c r="AY76" s="39" t="s">
        <v>426</v>
      </c>
      <c r="AZ76" s="39"/>
    </row>
    <row r="77" ht="45.0" customHeight="true">
      <c r="B77" s="34" t="s">
        <v>327</v>
      </c>
      <c r="C77" s="34" t="s">
        <v>102</v>
      </c>
      <c r="D77" s="34"/>
      <c r="E77" s="34"/>
      <c r="F77" s="34"/>
      <c r="G77" s="34"/>
      <c r="H77" s="34"/>
      <c r="I77" s="34"/>
      <c r="J77" s="34"/>
      <c r="K77" s="34"/>
      <c r="L77" s="34"/>
      <c r="M77" s="34"/>
      <c r="N77" s="34"/>
      <c r="O77" s="35" t="s">
        <v>103</v>
      </c>
      <c r="P77" s="36" t="s">
        <v>427</v>
      </c>
      <c r="Q77" s="36" t="s">
        <v>102</v>
      </c>
      <c r="R77" s="36"/>
      <c r="S77" s="36"/>
      <c r="T77" s="36"/>
      <c r="U77" s="36"/>
      <c r="V77" s="36"/>
      <c r="W77" s="36"/>
      <c r="X77" s="36"/>
      <c r="Y77" s="37" t="s">
        <v>428</v>
      </c>
      <c r="Z77" s="37" t="s">
        <v>102</v>
      </c>
      <c r="AA77" s="37"/>
      <c r="AB77" s="37"/>
      <c r="AC77" s="38"/>
      <c r="AD77" s="38"/>
      <c r="AE77" s="38"/>
      <c r="AF77" s="36" t="s">
        <v>102</v>
      </c>
      <c r="AG77" s="34"/>
      <c r="AH77" s="38" t="s">
        <v>102</v>
      </c>
      <c r="AI77" s="34"/>
      <c r="AJ77" s="36" t="s">
        <v>102</v>
      </c>
      <c r="AK77" s="34"/>
      <c r="AL77" s="39" t="s">
        <v>151</v>
      </c>
      <c r="AM77" s="39" t="s">
        <v>330</v>
      </c>
      <c r="AN77" s="39" t="s">
        <v>108</v>
      </c>
      <c r="AO77" s="39"/>
      <c r="AP77" s="39" t="s">
        <v>201</v>
      </c>
      <c r="AQ77" s="39" t="s">
        <v>110</v>
      </c>
      <c r="AR77" s="39"/>
      <c r="AS77" s="39" t="s">
        <v>331</v>
      </c>
      <c r="AT77" s="39"/>
      <c r="AU77" s="39"/>
      <c r="AV77" s="39"/>
      <c r="AW77" s="39" t="s">
        <v>429</v>
      </c>
      <c r="AX77" s="39" t="s">
        <v>113</v>
      </c>
      <c r="AY77" s="39" t="s">
        <v>430</v>
      </c>
      <c r="AZ77" s="39"/>
    </row>
    <row r="78" ht="45.0" customHeight="true">
      <c r="B78" s="34" t="s">
        <v>431</v>
      </c>
      <c r="C78" s="34" t="s">
        <v>102</v>
      </c>
      <c r="D78" s="34"/>
      <c r="E78" s="34"/>
      <c r="F78" s="34"/>
      <c r="G78" s="34"/>
      <c r="H78" s="34"/>
      <c r="I78" s="34"/>
      <c r="J78" s="34"/>
      <c r="K78" s="34"/>
      <c r="L78" s="34"/>
      <c r="M78" s="34"/>
      <c r="N78" s="34"/>
      <c r="O78" s="35" t="s">
        <v>103</v>
      </c>
      <c r="P78" s="36" t="s">
        <v>432</v>
      </c>
      <c r="Q78" s="36" t="s">
        <v>102</v>
      </c>
      <c r="R78" s="36"/>
      <c r="S78" s="36"/>
      <c r="T78" s="36"/>
      <c r="U78" s="36"/>
      <c r="V78" s="36"/>
      <c r="W78" s="36"/>
      <c r="X78" s="36"/>
      <c r="Y78" s="37" t="s">
        <v>433</v>
      </c>
      <c r="Z78" s="37" t="s">
        <v>102</v>
      </c>
      <c r="AA78" s="37"/>
      <c r="AB78" s="37"/>
      <c r="AC78" s="38"/>
      <c r="AD78" s="38"/>
      <c r="AE78" s="38"/>
      <c r="AF78" s="36" t="s">
        <v>102</v>
      </c>
      <c r="AG78" s="34"/>
      <c r="AH78" s="38" t="s">
        <v>102</v>
      </c>
      <c r="AI78" s="34"/>
      <c r="AJ78" s="36" t="s">
        <v>102</v>
      </c>
      <c r="AK78" s="34"/>
      <c r="AL78" s="39" t="s">
        <v>316</v>
      </c>
      <c r="AM78" s="39" t="s">
        <v>337</v>
      </c>
      <c r="AN78" s="39" t="s">
        <v>108</v>
      </c>
      <c r="AO78" s="39"/>
      <c r="AP78" s="39" t="s">
        <v>161</v>
      </c>
      <c r="AQ78" s="39" t="s">
        <v>110</v>
      </c>
      <c r="AR78" s="39"/>
      <c r="AS78" s="39" t="s">
        <v>434</v>
      </c>
      <c r="AT78" s="39"/>
      <c r="AU78" s="39"/>
      <c r="AV78" s="39"/>
      <c r="AW78" s="39" t="s">
        <v>435</v>
      </c>
      <c r="AX78" s="39" t="s">
        <v>113</v>
      </c>
      <c r="AY78" s="39" t="s">
        <v>436</v>
      </c>
      <c r="AZ78" s="39"/>
    </row>
    <row r="79" ht="45.0" customHeight="true">
      <c r="B79" s="34" t="s">
        <v>431</v>
      </c>
      <c r="C79" s="34" t="s">
        <v>102</v>
      </c>
      <c r="D79" s="34"/>
      <c r="E79" s="34"/>
      <c r="F79" s="34"/>
      <c r="G79" s="34"/>
      <c r="H79" s="34"/>
      <c r="I79" s="34"/>
      <c r="J79" s="34"/>
      <c r="K79" s="34"/>
      <c r="L79" s="34"/>
      <c r="M79" s="34"/>
      <c r="N79" s="34"/>
      <c r="O79" s="35" t="s">
        <v>103</v>
      </c>
      <c r="P79" s="36" t="s">
        <v>432</v>
      </c>
      <c r="Q79" s="36" t="s">
        <v>102</v>
      </c>
      <c r="R79" s="36"/>
      <c r="S79" s="36"/>
      <c r="T79" s="36"/>
      <c r="U79" s="36"/>
      <c r="V79" s="36"/>
      <c r="W79" s="36"/>
      <c r="X79" s="36"/>
      <c r="Y79" s="37" t="s">
        <v>437</v>
      </c>
      <c r="Z79" s="37" t="s">
        <v>102</v>
      </c>
      <c r="AA79" s="37"/>
      <c r="AB79" s="37"/>
      <c r="AC79" s="38"/>
      <c r="AD79" s="38"/>
      <c r="AE79" s="38"/>
      <c r="AF79" s="36" t="s">
        <v>102</v>
      </c>
      <c r="AG79" s="34"/>
      <c r="AH79" s="38" t="s">
        <v>102</v>
      </c>
      <c r="AI79" s="34"/>
      <c r="AJ79" s="36" t="s">
        <v>102</v>
      </c>
      <c r="AK79" s="34"/>
      <c r="AL79" s="39" t="s">
        <v>316</v>
      </c>
      <c r="AM79" s="39" t="s">
        <v>337</v>
      </c>
      <c r="AN79" s="39" t="s">
        <v>108</v>
      </c>
      <c r="AO79" s="39"/>
      <c r="AP79" s="39" t="s">
        <v>161</v>
      </c>
      <c r="AQ79" s="39" t="s">
        <v>110</v>
      </c>
      <c r="AR79" s="39"/>
      <c r="AS79" s="39" t="s">
        <v>434</v>
      </c>
      <c r="AT79" s="39"/>
      <c r="AU79" s="39"/>
      <c r="AV79" s="39"/>
      <c r="AW79" s="39" t="s">
        <v>435</v>
      </c>
      <c r="AX79" s="39" t="s">
        <v>113</v>
      </c>
      <c r="AY79" s="39" t="s">
        <v>438</v>
      </c>
      <c r="AZ79" s="39"/>
    </row>
    <row r="80" ht="45.0" customHeight="true">
      <c r="B80" s="34" t="s">
        <v>439</v>
      </c>
      <c r="C80" s="34" t="s">
        <v>102</v>
      </c>
      <c r="D80" s="34"/>
      <c r="E80" s="34"/>
      <c r="F80" s="34"/>
      <c r="G80" s="34"/>
      <c r="H80" s="34"/>
      <c r="I80" s="34"/>
      <c r="J80" s="34"/>
      <c r="K80" s="34"/>
      <c r="L80" s="34"/>
      <c r="M80" s="34"/>
      <c r="N80" s="34"/>
      <c r="O80" s="35" t="s">
        <v>103</v>
      </c>
      <c r="P80" s="36" t="s">
        <v>440</v>
      </c>
      <c r="Q80" s="36" t="s">
        <v>102</v>
      </c>
      <c r="R80" s="36"/>
      <c r="S80" s="36"/>
      <c r="T80" s="36"/>
      <c r="U80" s="36"/>
      <c r="V80" s="36"/>
      <c r="W80" s="36"/>
      <c r="X80" s="36"/>
      <c r="Y80" s="37" t="s">
        <v>247</v>
      </c>
      <c r="Z80" s="37" t="s">
        <v>102</v>
      </c>
      <c r="AA80" s="37"/>
      <c r="AB80" s="37"/>
      <c r="AC80" s="38"/>
      <c r="AD80" s="38"/>
      <c r="AE80" s="38"/>
      <c r="AF80" s="36" t="s">
        <v>102</v>
      </c>
      <c r="AG80" s="34"/>
      <c r="AH80" s="38" t="s">
        <v>102</v>
      </c>
      <c r="AI80" s="34"/>
      <c r="AJ80" s="36" t="s">
        <v>102</v>
      </c>
      <c r="AK80" s="34" t="s">
        <v>441</v>
      </c>
      <c r="AL80" s="39" t="s">
        <v>442</v>
      </c>
      <c r="AM80" s="39" t="s">
        <v>443</v>
      </c>
      <c r="AN80" s="39" t="s">
        <v>108</v>
      </c>
      <c r="AO80" s="39"/>
      <c r="AP80" s="39" t="s">
        <v>183</v>
      </c>
      <c r="AQ80" s="39" t="s">
        <v>184</v>
      </c>
      <c r="AR80" s="39"/>
      <c r="AS80" s="39" t="s">
        <v>444</v>
      </c>
      <c r="AT80" s="39"/>
      <c r="AU80" s="39"/>
      <c r="AV80" s="39"/>
      <c r="AW80" s="39" t="s">
        <v>445</v>
      </c>
      <c r="AX80" s="39" t="s">
        <v>113</v>
      </c>
      <c r="AY80" s="39" t="s">
        <v>446</v>
      </c>
      <c r="AZ80" s="39"/>
    </row>
    <row r="81" ht="45.0" customHeight="true">
      <c r="B81" s="34" t="s">
        <v>447</v>
      </c>
      <c r="C81" s="34" t="s">
        <v>102</v>
      </c>
      <c r="D81" s="34"/>
      <c r="E81" s="34"/>
      <c r="F81" s="34"/>
      <c r="G81" s="34"/>
      <c r="H81" s="34"/>
      <c r="I81" s="34"/>
      <c r="J81" s="34"/>
      <c r="K81" s="34"/>
      <c r="L81" s="34"/>
      <c r="M81" s="34"/>
      <c r="N81" s="34"/>
      <c r="O81" s="35" t="s">
        <v>103</v>
      </c>
      <c r="P81" s="36" t="s">
        <v>448</v>
      </c>
      <c r="Q81" s="36" t="s">
        <v>102</v>
      </c>
      <c r="R81" s="36"/>
      <c r="S81" s="36"/>
      <c r="T81" s="36"/>
      <c r="U81" s="36"/>
      <c r="V81" s="36"/>
      <c r="W81" s="36"/>
      <c r="X81" s="36"/>
      <c r="Y81" s="37" t="s">
        <v>398</v>
      </c>
      <c r="Z81" s="37" t="s">
        <v>102</v>
      </c>
      <c r="AA81" s="37"/>
      <c r="AB81" s="37"/>
      <c r="AC81" s="38"/>
      <c r="AD81" s="38"/>
      <c r="AE81" s="38"/>
      <c r="AF81" s="36" t="s">
        <v>102</v>
      </c>
      <c r="AG81" s="34"/>
      <c r="AH81" s="38" t="s">
        <v>102</v>
      </c>
      <c r="AI81" s="34"/>
      <c r="AJ81" s="36" t="s">
        <v>102</v>
      </c>
      <c r="AK81" s="34"/>
      <c r="AL81" s="39" t="s">
        <v>158</v>
      </c>
      <c r="AM81" s="39" t="s">
        <v>268</v>
      </c>
      <c r="AN81" s="39" t="s">
        <v>108</v>
      </c>
      <c r="AO81" s="39"/>
      <c r="AP81" s="39" t="s">
        <v>175</v>
      </c>
      <c r="AQ81" s="39" t="s">
        <v>110</v>
      </c>
      <c r="AR81" s="39"/>
      <c r="AS81" s="39" t="s">
        <v>449</v>
      </c>
      <c r="AT81" s="39"/>
      <c r="AU81" s="39"/>
      <c r="AV81" s="39"/>
      <c r="AW81" s="39" t="s">
        <v>450</v>
      </c>
      <c r="AX81" s="39" t="s">
        <v>113</v>
      </c>
      <c r="AY81" s="39" t="s">
        <v>451</v>
      </c>
      <c r="AZ81" s="39" t="s">
        <v>452</v>
      </c>
    </row>
    <row r="82" ht="45.0" customHeight="true">
      <c r="B82" s="34" t="s">
        <v>453</v>
      </c>
      <c r="C82" s="34" t="s">
        <v>102</v>
      </c>
      <c r="D82" s="34"/>
      <c r="E82" s="34"/>
      <c r="F82" s="34"/>
      <c r="G82" s="34"/>
      <c r="H82" s="34"/>
      <c r="I82" s="34"/>
      <c r="J82" s="34"/>
      <c r="K82" s="34"/>
      <c r="L82" s="34"/>
      <c r="M82" s="34"/>
      <c r="N82" s="34"/>
      <c r="O82" s="35" t="s">
        <v>103</v>
      </c>
      <c r="P82" s="36" t="s">
        <v>454</v>
      </c>
      <c r="Q82" s="36" t="s">
        <v>102</v>
      </c>
      <c r="R82" s="36"/>
      <c r="S82" s="36"/>
      <c r="T82" s="36"/>
      <c r="U82" s="36"/>
      <c r="V82" s="36"/>
      <c r="W82" s="36"/>
      <c r="X82" s="36"/>
      <c r="Y82" s="37" t="s">
        <v>455</v>
      </c>
      <c r="Z82" s="37" t="s">
        <v>102</v>
      </c>
      <c r="AA82" s="37"/>
      <c r="AB82" s="37"/>
      <c r="AC82" s="38"/>
      <c r="AD82" s="38"/>
      <c r="AE82" s="38"/>
      <c r="AF82" s="36" t="s">
        <v>102</v>
      </c>
      <c r="AG82" s="34"/>
      <c r="AH82" s="38" t="s">
        <v>102</v>
      </c>
      <c r="AI82" s="34"/>
      <c r="AJ82" s="36" t="s">
        <v>102</v>
      </c>
      <c r="AK82" s="34"/>
      <c r="AL82" s="39" t="s">
        <v>181</v>
      </c>
      <c r="AM82" s="39" t="s">
        <v>182</v>
      </c>
      <c r="AN82" s="39" t="s">
        <v>108</v>
      </c>
      <c r="AO82" s="39"/>
      <c r="AP82" s="39" t="s">
        <v>456</v>
      </c>
      <c r="AQ82" s="39" t="s">
        <v>110</v>
      </c>
      <c r="AR82" s="39"/>
      <c r="AS82" s="39" t="s">
        <v>457</v>
      </c>
      <c r="AT82" s="39"/>
      <c r="AU82" s="39"/>
      <c r="AV82" s="39"/>
      <c r="AW82" s="39" t="s">
        <v>458</v>
      </c>
      <c r="AX82" s="39" t="s">
        <v>113</v>
      </c>
      <c r="AY82" s="39" t="s">
        <v>459</v>
      </c>
      <c r="AZ82" s="39"/>
    </row>
    <row r="83" ht="45.0" customHeight="true">
      <c r="B83" s="34" t="s">
        <v>460</v>
      </c>
      <c r="C83" s="34" t="s">
        <v>102</v>
      </c>
      <c r="D83" s="34"/>
      <c r="E83" s="34"/>
      <c r="F83" s="34"/>
      <c r="G83" s="34"/>
      <c r="H83" s="34"/>
      <c r="I83" s="34"/>
      <c r="J83" s="34"/>
      <c r="K83" s="34"/>
      <c r="L83" s="34"/>
      <c r="M83" s="34"/>
      <c r="N83" s="34"/>
      <c r="O83" s="35" t="s">
        <v>103</v>
      </c>
      <c r="P83" s="36" t="s">
        <v>461</v>
      </c>
      <c r="Q83" s="36" t="s">
        <v>102</v>
      </c>
      <c r="R83" s="36"/>
      <c r="S83" s="36"/>
      <c r="T83" s="36"/>
      <c r="U83" s="36"/>
      <c r="V83" s="36"/>
      <c r="W83" s="36"/>
      <c r="X83" s="36"/>
      <c r="Y83" s="37" t="s">
        <v>462</v>
      </c>
      <c r="Z83" s="37" t="s">
        <v>102</v>
      </c>
      <c r="AA83" s="37"/>
      <c r="AB83" s="37"/>
      <c r="AC83" s="38"/>
      <c r="AD83" s="38"/>
      <c r="AE83" s="38"/>
      <c r="AF83" s="36" t="s">
        <v>102</v>
      </c>
      <c r="AG83" s="34"/>
      <c r="AH83" s="38" t="s">
        <v>102</v>
      </c>
      <c r="AI83" s="34"/>
      <c r="AJ83" s="36" t="s">
        <v>102</v>
      </c>
      <c r="AK83" s="34"/>
      <c r="AL83" s="39" t="s">
        <v>463</v>
      </c>
      <c r="AM83" s="39" t="s">
        <v>168</v>
      </c>
      <c r="AN83" s="39" t="s">
        <v>108</v>
      </c>
      <c r="AO83" s="39"/>
      <c r="AP83" s="39"/>
      <c r="AQ83" s="39" t="s">
        <v>110</v>
      </c>
      <c r="AR83" s="39"/>
      <c r="AS83" s="39" t="s">
        <v>464</v>
      </c>
      <c r="AT83" s="39"/>
      <c r="AU83" s="39"/>
      <c r="AV83" s="39"/>
      <c r="AW83" s="39" t="s">
        <v>465</v>
      </c>
      <c r="AX83" s="39" t="s">
        <v>113</v>
      </c>
      <c r="AY83" s="39" t="s">
        <v>466</v>
      </c>
      <c r="AZ83" s="39"/>
    </row>
    <row r="84" ht="45.0" customHeight="true">
      <c r="B84" s="34" t="s">
        <v>467</v>
      </c>
      <c r="C84" s="34" t="s">
        <v>102</v>
      </c>
      <c r="D84" s="34"/>
      <c r="E84" s="34"/>
      <c r="F84" s="34"/>
      <c r="G84" s="34"/>
      <c r="H84" s="34"/>
      <c r="I84" s="34"/>
      <c r="J84" s="34"/>
      <c r="K84" s="34"/>
      <c r="L84" s="34"/>
      <c r="M84" s="34"/>
      <c r="N84" s="34"/>
      <c r="O84" s="35" t="s">
        <v>103</v>
      </c>
      <c r="P84" s="36" t="s">
        <v>468</v>
      </c>
      <c r="Q84" s="36" t="s">
        <v>102</v>
      </c>
      <c r="R84" s="36"/>
      <c r="S84" s="36"/>
      <c r="T84" s="36"/>
      <c r="U84" s="36"/>
      <c r="V84" s="36"/>
      <c r="W84" s="36"/>
      <c r="X84" s="36"/>
      <c r="Y84" s="37" t="s">
        <v>247</v>
      </c>
      <c r="Z84" s="37" t="s">
        <v>102</v>
      </c>
      <c r="AA84" s="37"/>
      <c r="AB84" s="37"/>
      <c r="AC84" s="38"/>
      <c r="AD84" s="38"/>
      <c r="AE84" s="38"/>
      <c r="AF84" s="36" t="s">
        <v>102</v>
      </c>
      <c r="AG84" s="34"/>
      <c r="AH84" s="38" t="s">
        <v>102</v>
      </c>
      <c r="AI84" s="34"/>
      <c r="AJ84" s="36" t="s">
        <v>102</v>
      </c>
      <c r="AK84" s="34"/>
      <c r="AL84" s="39" t="s">
        <v>349</v>
      </c>
      <c r="AM84" s="39" t="s">
        <v>350</v>
      </c>
      <c r="AN84" s="39" t="s">
        <v>108</v>
      </c>
      <c r="AO84" s="39"/>
      <c r="AP84" s="39" t="s">
        <v>183</v>
      </c>
      <c r="AQ84" s="39" t="s">
        <v>184</v>
      </c>
      <c r="AR84" s="39"/>
      <c r="AS84" s="39" t="s">
        <v>379</v>
      </c>
      <c r="AT84" s="39"/>
      <c r="AU84" s="39"/>
      <c r="AV84" s="39"/>
      <c r="AW84" s="39" t="s">
        <v>469</v>
      </c>
      <c r="AX84" s="39" t="s">
        <v>113</v>
      </c>
      <c r="AY84" s="39" t="s">
        <v>470</v>
      </c>
      <c r="AZ84" s="39"/>
    </row>
    <row r="85" ht="45.0" customHeight="true">
      <c r="B85" s="34" t="s">
        <v>471</v>
      </c>
      <c r="C85" s="34" t="s">
        <v>102</v>
      </c>
      <c r="D85" s="34"/>
      <c r="E85" s="34"/>
      <c r="F85" s="34"/>
      <c r="G85" s="34"/>
      <c r="H85" s="34"/>
      <c r="I85" s="34"/>
      <c r="J85" s="34"/>
      <c r="K85" s="34"/>
      <c r="L85" s="34"/>
      <c r="M85" s="34"/>
      <c r="N85" s="34"/>
      <c r="O85" s="35" t="s">
        <v>103</v>
      </c>
      <c r="P85" s="36" t="s">
        <v>472</v>
      </c>
      <c r="Q85" s="36" t="s">
        <v>102</v>
      </c>
      <c r="R85" s="36"/>
      <c r="S85" s="36"/>
      <c r="T85" s="36"/>
      <c r="U85" s="36"/>
      <c r="V85" s="36"/>
      <c r="W85" s="36"/>
      <c r="X85" s="36"/>
      <c r="Y85" s="37" t="s">
        <v>473</v>
      </c>
      <c r="Z85" s="37" t="s">
        <v>102</v>
      </c>
      <c r="AA85" s="37"/>
      <c r="AB85" s="37"/>
      <c r="AC85" s="38"/>
      <c r="AD85" s="38"/>
      <c r="AE85" s="38"/>
      <c r="AF85" s="36" t="s">
        <v>102</v>
      </c>
      <c r="AG85" s="34"/>
      <c r="AH85" s="38" t="s">
        <v>102</v>
      </c>
      <c r="AI85" s="34"/>
      <c r="AJ85" s="36" t="s">
        <v>102</v>
      </c>
      <c r="AK85" s="34"/>
      <c r="AL85" s="39" t="s">
        <v>474</v>
      </c>
      <c r="AM85" s="39" t="s">
        <v>475</v>
      </c>
      <c r="AN85" s="39" t="s">
        <v>108</v>
      </c>
      <c r="AO85" s="39"/>
      <c r="AP85" s="39" t="s">
        <v>201</v>
      </c>
      <c r="AQ85" s="39" t="s">
        <v>110</v>
      </c>
      <c r="AR85" s="39"/>
      <c r="AS85" s="39" t="s">
        <v>476</v>
      </c>
      <c r="AT85" s="39"/>
      <c r="AU85" s="39"/>
      <c r="AV85" s="39"/>
      <c r="AW85" s="39" t="s">
        <v>477</v>
      </c>
      <c r="AX85" s="39" t="s">
        <v>113</v>
      </c>
      <c r="AY85" s="39" t="s">
        <v>478</v>
      </c>
      <c r="AZ85" s="39"/>
    </row>
    <row r="86" ht="45.0" customHeight="true">
      <c r="B86" s="34" t="s">
        <v>471</v>
      </c>
      <c r="C86" s="34" t="s">
        <v>102</v>
      </c>
      <c r="D86" s="34"/>
      <c r="E86" s="34"/>
      <c r="F86" s="34"/>
      <c r="G86" s="34"/>
      <c r="H86" s="34"/>
      <c r="I86" s="34"/>
      <c r="J86" s="34"/>
      <c r="K86" s="34"/>
      <c r="L86" s="34"/>
      <c r="M86" s="34"/>
      <c r="N86" s="34"/>
      <c r="O86" s="35" t="s">
        <v>103</v>
      </c>
      <c r="P86" s="36" t="s">
        <v>479</v>
      </c>
      <c r="Q86" s="36" t="s">
        <v>102</v>
      </c>
      <c r="R86" s="36"/>
      <c r="S86" s="36"/>
      <c r="T86" s="36"/>
      <c r="U86" s="36"/>
      <c r="V86" s="36"/>
      <c r="W86" s="36"/>
      <c r="X86" s="36"/>
      <c r="Y86" s="37" t="s">
        <v>473</v>
      </c>
      <c r="Z86" s="37" t="s">
        <v>102</v>
      </c>
      <c r="AA86" s="37"/>
      <c r="AB86" s="37"/>
      <c r="AC86" s="38"/>
      <c r="AD86" s="38"/>
      <c r="AE86" s="38"/>
      <c r="AF86" s="36" t="s">
        <v>102</v>
      </c>
      <c r="AG86" s="34"/>
      <c r="AH86" s="38" t="s">
        <v>102</v>
      </c>
      <c r="AI86" s="34"/>
      <c r="AJ86" s="36" t="s">
        <v>102</v>
      </c>
      <c r="AK86" s="34"/>
      <c r="AL86" s="39" t="s">
        <v>474</v>
      </c>
      <c r="AM86" s="39" t="s">
        <v>475</v>
      </c>
      <c r="AN86" s="39" t="s">
        <v>108</v>
      </c>
      <c r="AO86" s="39"/>
      <c r="AP86" s="39" t="s">
        <v>201</v>
      </c>
      <c r="AQ86" s="39" t="s">
        <v>110</v>
      </c>
      <c r="AR86" s="39"/>
      <c r="AS86" s="39" t="s">
        <v>476</v>
      </c>
      <c r="AT86" s="39"/>
      <c r="AU86" s="39"/>
      <c r="AV86" s="39"/>
      <c r="AW86" s="39" t="s">
        <v>480</v>
      </c>
      <c r="AX86" s="39" t="s">
        <v>113</v>
      </c>
      <c r="AY86" s="39" t="s">
        <v>481</v>
      </c>
      <c r="AZ86" s="39"/>
    </row>
    <row r="87" ht="45.0" customHeight="true">
      <c r="B87" s="34" t="s">
        <v>471</v>
      </c>
      <c r="C87" s="34" t="s">
        <v>102</v>
      </c>
      <c r="D87" s="34"/>
      <c r="E87" s="34"/>
      <c r="F87" s="34"/>
      <c r="G87" s="34"/>
      <c r="H87" s="34"/>
      <c r="I87" s="34"/>
      <c r="J87" s="34"/>
      <c r="K87" s="34"/>
      <c r="L87" s="34"/>
      <c r="M87" s="34"/>
      <c r="N87" s="34"/>
      <c r="O87" s="35" t="s">
        <v>103</v>
      </c>
      <c r="P87" s="36" t="s">
        <v>482</v>
      </c>
      <c r="Q87" s="36" t="s">
        <v>102</v>
      </c>
      <c r="R87" s="36"/>
      <c r="S87" s="36"/>
      <c r="T87" s="36"/>
      <c r="U87" s="36"/>
      <c r="V87" s="36"/>
      <c r="W87" s="36"/>
      <c r="X87" s="36"/>
      <c r="Y87" s="37" t="s">
        <v>473</v>
      </c>
      <c r="Z87" s="37" t="s">
        <v>102</v>
      </c>
      <c r="AA87" s="37"/>
      <c r="AB87" s="37"/>
      <c r="AC87" s="38"/>
      <c r="AD87" s="38"/>
      <c r="AE87" s="38"/>
      <c r="AF87" s="36" t="s">
        <v>102</v>
      </c>
      <c r="AG87" s="34"/>
      <c r="AH87" s="38" t="s">
        <v>102</v>
      </c>
      <c r="AI87" s="34"/>
      <c r="AJ87" s="36" t="s">
        <v>102</v>
      </c>
      <c r="AK87" s="34"/>
      <c r="AL87" s="39" t="s">
        <v>474</v>
      </c>
      <c r="AM87" s="39" t="s">
        <v>475</v>
      </c>
      <c r="AN87" s="39" t="s">
        <v>108</v>
      </c>
      <c r="AO87" s="39"/>
      <c r="AP87" s="39" t="s">
        <v>201</v>
      </c>
      <c r="AQ87" s="39" t="s">
        <v>110</v>
      </c>
      <c r="AR87" s="39"/>
      <c r="AS87" s="39" t="s">
        <v>476</v>
      </c>
      <c r="AT87" s="39"/>
      <c r="AU87" s="39"/>
      <c r="AV87" s="39"/>
      <c r="AW87" s="39" t="s">
        <v>483</v>
      </c>
      <c r="AX87" s="39" t="s">
        <v>113</v>
      </c>
      <c r="AY87" s="39" t="s">
        <v>484</v>
      </c>
      <c r="AZ87" s="39"/>
    </row>
    <row r="88" ht="45.0" customHeight="true">
      <c r="B88" s="34" t="s">
        <v>485</v>
      </c>
      <c r="C88" s="34" t="s">
        <v>102</v>
      </c>
      <c r="D88" s="34"/>
      <c r="E88" s="34"/>
      <c r="F88" s="34"/>
      <c r="G88" s="34"/>
      <c r="H88" s="34"/>
      <c r="I88" s="34"/>
      <c r="J88" s="34"/>
      <c r="K88" s="34"/>
      <c r="L88" s="34"/>
      <c r="M88" s="34"/>
      <c r="N88" s="34"/>
      <c r="O88" s="35" t="s">
        <v>103</v>
      </c>
      <c r="P88" s="36" t="s">
        <v>486</v>
      </c>
      <c r="Q88" s="36" t="s">
        <v>102</v>
      </c>
      <c r="R88" s="36"/>
      <c r="S88" s="36"/>
      <c r="T88" s="36"/>
      <c r="U88" s="36"/>
      <c r="V88" s="36"/>
      <c r="W88" s="36"/>
      <c r="X88" s="36"/>
      <c r="Y88" s="37" t="s">
        <v>125</v>
      </c>
      <c r="Z88" s="37" t="s">
        <v>102</v>
      </c>
      <c r="AA88" s="37"/>
      <c r="AB88" s="37"/>
      <c r="AC88" s="38"/>
      <c r="AD88" s="38"/>
      <c r="AE88" s="38"/>
      <c r="AF88" s="36" t="s">
        <v>102</v>
      </c>
      <c r="AG88" s="34"/>
      <c r="AH88" s="38" t="s">
        <v>102</v>
      </c>
      <c r="AI88" s="34"/>
      <c r="AJ88" s="36" t="s">
        <v>102</v>
      </c>
      <c r="AK88" s="34"/>
      <c r="AL88" s="39" t="s">
        <v>442</v>
      </c>
      <c r="AM88" s="39" t="s">
        <v>443</v>
      </c>
      <c r="AN88" s="39" t="s">
        <v>108</v>
      </c>
      <c r="AO88" s="39"/>
      <c r="AP88" s="39" t="s">
        <v>175</v>
      </c>
      <c r="AQ88" s="39" t="s">
        <v>110</v>
      </c>
      <c r="AR88" s="39"/>
      <c r="AS88" s="39" t="s">
        <v>487</v>
      </c>
      <c r="AT88" s="39"/>
      <c r="AU88" s="39"/>
      <c r="AV88" s="39"/>
      <c r="AW88" s="39" t="s">
        <v>488</v>
      </c>
      <c r="AX88" s="39" t="s">
        <v>113</v>
      </c>
      <c r="AY88" s="39" t="s">
        <v>489</v>
      </c>
      <c r="AZ88" s="39"/>
    </row>
    <row r="89" ht="45.0" customHeight="true">
      <c r="B89" s="34" t="s">
        <v>485</v>
      </c>
      <c r="C89" s="34" t="s">
        <v>102</v>
      </c>
      <c r="D89" s="34"/>
      <c r="E89" s="34"/>
      <c r="F89" s="34"/>
      <c r="G89" s="34"/>
      <c r="H89" s="34"/>
      <c r="I89" s="34"/>
      <c r="J89" s="34"/>
      <c r="K89" s="34"/>
      <c r="L89" s="34"/>
      <c r="M89" s="34"/>
      <c r="N89" s="34"/>
      <c r="O89" s="35" t="s">
        <v>103</v>
      </c>
      <c r="P89" s="36" t="s">
        <v>490</v>
      </c>
      <c r="Q89" s="36" t="s">
        <v>102</v>
      </c>
      <c r="R89" s="36"/>
      <c r="S89" s="36"/>
      <c r="T89" s="36"/>
      <c r="U89" s="36"/>
      <c r="V89" s="36"/>
      <c r="W89" s="36"/>
      <c r="X89" s="36"/>
      <c r="Y89" s="37" t="s">
        <v>491</v>
      </c>
      <c r="Z89" s="37" t="s">
        <v>102</v>
      </c>
      <c r="AA89" s="37"/>
      <c r="AB89" s="37"/>
      <c r="AC89" s="38" t="s">
        <v>102</v>
      </c>
      <c r="AD89" s="38"/>
      <c r="AE89" s="38"/>
      <c r="AF89" s="36" t="s">
        <v>102</v>
      </c>
      <c r="AG89" s="34"/>
      <c r="AH89" s="38" t="s">
        <v>102</v>
      </c>
      <c r="AI89" s="34"/>
      <c r="AJ89" s="36" t="s">
        <v>102</v>
      </c>
      <c r="AK89" s="34"/>
      <c r="AL89" s="39" t="s">
        <v>442</v>
      </c>
      <c r="AM89" s="39" t="s">
        <v>443</v>
      </c>
      <c r="AN89" s="39" t="s">
        <v>108</v>
      </c>
      <c r="AO89" s="39"/>
      <c r="AP89" s="39" t="s">
        <v>175</v>
      </c>
      <c r="AQ89" s="39" t="s">
        <v>110</v>
      </c>
      <c r="AR89" s="39"/>
      <c r="AS89" s="39" t="s">
        <v>487</v>
      </c>
      <c r="AT89" s="39"/>
      <c r="AU89" s="39"/>
      <c r="AV89" s="39"/>
      <c r="AW89" s="39" t="s">
        <v>492</v>
      </c>
      <c r="AX89" s="39" t="s">
        <v>113</v>
      </c>
      <c r="AY89" s="39" t="s">
        <v>493</v>
      </c>
      <c r="AZ89" s="39"/>
    </row>
    <row r="90" ht="45.0" customHeight="true">
      <c r="B90" s="34" t="s">
        <v>494</v>
      </c>
      <c r="C90" s="34" t="s">
        <v>102</v>
      </c>
      <c r="D90" s="34"/>
      <c r="E90" s="34"/>
      <c r="F90" s="34"/>
      <c r="G90" s="34"/>
      <c r="H90" s="34"/>
      <c r="I90" s="34"/>
      <c r="J90" s="34"/>
      <c r="K90" s="34"/>
      <c r="L90" s="34"/>
      <c r="M90" s="34"/>
      <c r="N90" s="34"/>
      <c r="O90" s="35" t="s">
        <v>103</v>
      </c>
      <c r="P90" s="36" t="s">
        <v>495</v>
      </c>
      <c r="Q90" s="36" t="s">
        <v>102</v>
      </c>
      <c r="R90" s="36"/>
      <c r="S90" s="36"/>
      <c r="T90" s="36"/>
      <c r="U90" s="36"/>
      <c r="V90" s="36"/>
      <c r="W90" s="36"/>
      <c r="X90" s="36"/>
      <c r="Y90" s="37" t="s">
        <v>105</v>
      </c>
      <c r="Z90" s="37" t="s">
        <v>102</v>
      </c>
      <c r="AA90" s="37"/>
      <c r="AB90" s="37"/>
      <c r="AC90" s="38"/>
      <c r="AD90" s="38"/>
      <c r="AE90" s="38"/>
      <c r="AF90" s="36" t="s">
        <v>102</v>
      </c>
      <c r="AG90" s="34"/>
      <c r="AH90" s="38" t="s">
        <v>102</v>
      </c>
      <c r="AI90" s="34"/>
      <c r="AJ90" s="36" t="s">
        <v>102</v>
      </c>
      <c r="AK90" s="34"/>
      <c r="AL90" s="39" t="s">
        <v>118</v>
      </c>
      <c r="AM90" s="39" t="s">
        <v>119</v>
      </c>
      <c r="AN90" s="39" t="s">
        <v>108</v>
      </c>
      <c r="AO90" s="39"/>
      <c r="AP90" s="39" t="s">
        <v>109</v>
      </c>
      <c r="AQ90" s="39" t="s">
        <v>110</v>
      </c>
      <c r="AR90" s="39"/>
      <c r="AS90" s="39" t="s">
        <v>374</v>
      </c>
      <c r="AT90" s="39"/>
      <c r="AU90" s="39"/>
      <c r="AV90" s="39"/>
      <c r="AW90" s="39" t="s">
        <v>496</v>
      </c>
      <c r="AX90" s="39" t="s">
        <v>113</v>
      </c>
      <c r="AY90" s="39" t="s">
        <v>497</v>
      </c>
      <c r="AZ90" s="39"/>
    </row>
    <row r="91" ht="45.0" customHeight="true">
      <c r="B91" s="34" t="s">
        <v>498</v>
      </c>
      <c r="C91" s="34" t="s">
        <v>102</v>
      </c>
      <c r="D91" s="34"/>
      <c r="E91" s="34"/>
      <c r="F91" s="34"/>
      <c r="G91" s="34"/>
      <c r="H91" s="34"/>
      <c r="I91" s="34"/>
      <c r="J91" s="34"/>
      <c r="K91" s="34"/>
      <c r="L91" s="34"/>
      <c r="M91" s="34"/>
      <c r="N91" s="34"/>
      <c r="O91" s="35" t="s">
        <v>103</v>
      </c>
      <c r="P91" s="36" t="s">
        <v>499</v>
      </c>
      <c r="Q91" s="36" t="s">
        <v>102</v>
      </c>
      <c r="R91" s="36"/>
      <c r="S91" s="36"/>
      <c r="T91" s="36"/>
      <c r="U91" s="36"/>
      <c r="V91" s="36"/>
      <c r="W91" s="36"/>
      <c r="X91" s="36"/>
      <c r="Y91" s="37" t="s">
        <v>125</v>
      </c>
      <c r="Z91" s="37" t="s">
        <v>102</v>
      </c>
      <c r="AA91" s="37"/>
      <c r="AB91" s="37"/>
      <c r="AC91" s="38" t="s">
        <v>102</v>
      </c>
      <c r="AD91" s="38"/>
      <c r="AE91" s="38"/>
      <c r="AF91" s="36" t="s">
        <v>102</v>
      </c>
      <c r="AG91" s="34"/>
      <c r="AH91" s="38" t="s">
        <v>102</v>
      </c>
      <c r="AI91" s="34"/>
      <c r="AJ91" s="36" t="s">
        <v>102</v>
      </c>
      <c r="AK91" s="34"/>
      <c r="AL91" s="39" t="s">
        <v>442</v>
      </c>
      <c r="AM91" s="39" t="s">
        <v>443</v>
      </c>
      <c r="AN91" s="39" t="s">
        <v>108</v>
      </c>
      <c r="AO91" s="39"/>
      <c r="AP91" s="39" t="s">
        <v>109</v>
      </c>
      <c r="AQ91" s="39" t="s">
        <v>110</v>
      </c>
      <c r="AR91" s="39"/>
      <c r="AS91" s="39" t="s">
        <v>487</v>
      </c>
      <c r="AT91" s="39"/>
      <c r="AU91" s="39"/>
      <c r="AV91" s="39"/>
      <c r="AW91" s="39" t="s">
        <v>500</v>
      </c>
      <c r="AX91" s="39" t="s">
        <v>113</v>
      </c>
      <c r="AY91" s="39" t="s">
        <v>501</v>
      </c>
      <c r="AZ91" s="39"/>
    </row>
    <row r="92" ht="45.0" customHeight="true">
      <c r="B92" s="34" t="s">
        <v>485</v>
      </c>
      <c r="C92" s="34" t="s">
        <v>102</v>
      </c>
      <c r="D92" s="34"/>
      <c r="E92" s="34"/>
      <c r="F92" s="34"/>
      <c r="G92" s="34"/>
      <c r="H92" s="34"/>
      <c r="I92" s="34"/>
      <c r="J92" s="34"/>
      <c r="K92" s="34"/>
      <c r="L92" s="34"/>
      <c r="M92" s="34"/>
      <c r="N92" s="34"/>
      <c r="O92" s="35" t="s">
        <v>103</v>
      </c>
      <c r="P92" s="36" t="s">
        <v>502</v>
      </c>
      <c r="Q92" s="36" t="s">
        <v>102</v>
      </c>
      <c r="R92" s="36"/>
      <c r="S92" s="36"/>
      <c r="T92" s="36"/>
      <c r="U92" s="36"/>
      <c r="V92" s="36"/>
      <c r="W92" s="36"/>
      <c r="X92" s="36"/>
      <c r="Y92" s="37" t="s">
        <v>125</v>
      </c>
      <c r="Z92" s="37" t="s">
        <v>102</v>
      </c>
      <c r="AA92" s="37"/>
      <c r="AB92" s="37"/>
      <c r="AC92" s="38"/>
      <c r="AD92" s="38"/>
      <c r="AE92" s="38"/>
      <c r="AF92" s="36" t="s">
        <v>102</v>
      </c>
      <c r="AG92" s="34"/>
      <c r="AH92" s="38" t="s">
        <v>102</v>
      </c>
      <c r="AI92" s="34"/>
      <c r="AJ92" s="36" t="s">
        <v>102</v>
      </c>
      <c r="AK92" s="34"/>
      <c r="AL92" s="39" t="s">
        <v>442</v>
      </c>
      <c r="AM92" s="39" t="s">
        <v>443</v>
      </c>
      <c r="AN92" s="39" t="s">
        <v>108</v>
      </c>
      <c r="AO92" s="39"/>
      <c r="AP92" s="39" t="s">
        <v>175</v>
      </c>
      <c r="AQ92" s="39" t="s">
        <v>110</v>
      </c>
      <c r="AR92" s="39"/>
      <c r="AS92" s="39" t="s">
        <v>487</v>
      </c>
      <c r="AT92" s="39"/>
      <c r="AU92" s="39"/>
      <c r="AV92" s="39"/>
      <c r="AW92" s="39" t="s">
        <v>503</v>
      </c>
      <c r="AX92" s="39" t="s">
        <v>113</v>
      </c>
      <c r="AY92" s="39" t="s">
        <v>504</v>
      </c>
      <c r="AZ92" s="39"/>
    </row>
    <row r="93" ht="45.0" customHeight="true">
      <c r="B93" s="34" t="s">
        <v>505</v>
      </c>
      <c r="C93" s="34" t="s">
        <v>102</v>
      </c>
      <c r="D93" s="34"/>
      <c r="E93" s="34"/>
      <c r="F93" s="34"/>
      <c r="G93" s="34"/>
      <c r="H93" s="34"/>
      <c r="I93" s="34"/>
      <c r="J93" s="34"/>
      <c r="K93" s="34"/>
      <c r="L93" s="34"/>
      <c r="M93" s="34"/>
      <c r="N93" s="34"/>
      <c r="O93" s="35" t="s">
        <v>103</v>
      </c>
      <c r="P93" s="36" t="s">
        <v>506</v>
      </c>
      <c r="Q93" s="36" t="s">
        <v>102</v>
      </c>
      <c r="R93" s="36"/>
      <c r="S93" s="36"/>
      <c r="T93" s="36"/>
      <c r="U93" s="36"/>
      <c r="V93" s="36"/>
      <c r="W93" s="36"/>
      <c r="X93" s="36"/>
      <c r="Y93" s="37" t="s">
        <v>142</v>
      </c>
      <c r="Z93" s="37" t="s">
        <v>102</v>
      </c>
      <c r="AA93" s="37"/>
      <c r="AB93" s="37"/>
      <c r="AC93" s="38"/>
      <c r="AD93" s="38"/>
      <c r="AE93" s="38"/>
      <c r="AF93" s="36" t="s">
        <v>102</v>
      </c>
      <c r="AG93" s="34"/>
      <c r="AH93" s="38" t="s">
        <v>102</v>
      </c>
      <c r="AI93" s="34"/>
      <c r="AJ93" s="36" t="s">
        <v>102</v>
      </c>
      <c r="AK93" s="34"/>
      <c r="AL93" s="39" t="s">
        <v>96</v>
      </c>
      <c r="AM93" s="39" t="s">
        <v>126</v>
      </c>
      <c r="AN93" s="39" t="s">
        <v>108</v>
      </c>
      <c r="AO93" s="39"/>
      <c r="AP93" s="39" t="s">
        <v>109</v>
      </c>
      <c r="AQ93" s="39" t="s">
        <v>110</v>
      </c>
      <c r="AR93" s="39"/>
      <c r="AS93" s="39" t="s">
        <v>127</v>
      </c>
      <c r="AT93" s="39"/>
      <c r="AU93" s="39"/>
      <c r="AV93" s="39"/>
      <c r="AW93" s="39" t="s">
        <v>507</v>
      </c>
      <c r="AX93" s="39" t="s">
        <v>113</v>
      </c>
      <c r="AY93" s="39" t="s">
        <v>508</v>
      </c>
      <c r="AZ93" s="39"/>
    </row>
    <row r="94" ht="45.0" customHeight="true">
      <c r="B94" s="34" t="s">
        <v>509</v>
      </c>
      <c r="C94" s="34" t="s">
        <v>102</v>
      </c>
      <c r="D94" s="34"/>
      <c r="E94" s="34"/>
      <c r="F94" s="34"/>
      <c r="G94" s="34"/>
      <c r="H94" s="34"/>
      <c r="I94" s="34"/>
      <c r="J94" s="34"/>
      <c r="K94" s="34"/>
      <c r="L94" s="34"/>
      <c r="M94" s="34"/>
      <c r="N94" s="34"/>
      <c r="O94" s="35" t="s">
        <v>103</v>
      </c>
      <c r="P94" s="36" t="s">
        <v>510</v>
      </c>
      <c r="Q94" s="36" t="s">
        <v>102</v>
      </c>
      <c r="R94" s="36"/>
      <c r="S94" s="36"/>
      <c r="T94" s="36"/>
      <c r="U94" s="36"/>
      <c r="V94" s="36"/>
      <c r="W94" s="36"/>
      <c r="X94" s="36"/>
      <c r="Y94" s="37" t="s">
        <v>511</v>
      </c>
      <c r="Z94" s="37" t="s">
        <v>102</v>
      </c>
      <c r="AA94" s="37"/>
      <c r="AB94" s="37"/>
      <c r="AC94" s="38"/>
      <c r="AD94" s="38"/>
      <c r="AE94" s="38"/>
      <c r="AF94" s="36" t="s">
        <v>102</v>
      </c>
      <c r="AG94" s="34"/>
      <c r="AH94" s="38" t="s">
        <v>102</v>
      </c>
      <c r="AI94" s="34"/>
      <c r="AJ94" s="36" t="s">
        <v>102</v>
      </c>
      <c r="AK94" s="34"/>
      <c r="AL94" s="39" t="s">
        <v>512</v>
      </c>
      <c r="AM94" s="39" t="s">
        <v>513</v>
      </c>
      <c r="AN94" s="39" t="s">
        <v>514</v>
      </c>
      <c r="AO94" s="39"/>
      <c r="AP94" s="39" t="s">
        <v>161</v>
      </c>
      <c r="AQ94" s="39" t="s">
        <v>110</v>
      </c>
      <c r="AR94" s="39"/>
      <c r="AS94" s="39" t="s">
        <v>515</v>
      </c>
      <c r="AT94" s="39"/>
      <c r="AU94" s="39"/>
      <c r="AV94" s="39"/>
      <c r="AW94" s="39" t="s">
        <v>516</v>
      </c>
      <c r="AX94" s="39" t="s">
        <v>113</v>
      </c>
      <c r="AY94" s="39" t="s">
        <v>517</v>
      </c>
      <c r="AZ94" s="39"/>
    </row>
    <row r="95" ht="45.0" customHeight="true">
      <c r="B95" s="34" t="s">
        <v>518</v>
      </c>
      <c r="C95" s="34" t="s">
        <v>102</v>
      </c>
      <c r="D95" s="34"/>
      <c r="E95" s="34"/>
      <c r="F95" s="34"/>
      <c r="G95" s="34"/>
      <c r="H95" s="34"/>
      <c r="I95" s="34"/>
      <c r="J95" s="34"/>
      <c r="K95" s="34"/>
      <c r="L95" s="34"/>
      <c r="M95" s="34"/>
      <c r="N95" s="34"/>
      <c r="O95" s="35" t="s">
        <v>103</v>
      </c>
      <c r="P95" s="36" t="s">
        <v>519</v>
      </c>
      <c r="Q95" s="36" t="s">
        <v>102</v>
      </c>
      <c r="R95" s="36"/>
      <c r="S95" s="36"/>
      <c r="T95" s="36"/>
      <c r="U95" s="36"/>
      <c r="V95" s="36"/>
      <c r="W95" s="36"/>
      <c r="X95" s="36"/>
      <c r="Y95" s="37" t="s">
        <v>520</v>
      </c>
      <c r="Z95" s="37" t="s">
        <v>102</v>
      </c>
      <c r="AA95" s="37"/>
      <c r="AB95" s="37"/>
      <c r="AC95" s="38"/>
      <c r="AD95" s="38"/>
      <c r="AE95" s="38"/>
      <c r="AF95" s="36" t="s">
        <v>102</v>
      </c>
      <c r="AG95" s="34"/>
      <c r="AH95" s="38" t="s">
        <v>102</v>
      </c>
      <c r="AI95" s="34"/>
      <c r="AJ95" s="36" t="s">
        <v>102</v>
      </c>
      <c r="AK95" s="34"/>
      <c r="AL95" s="39" t="s">
        <v>158</v>
      </c>
      <c r="AM95" s="39" t="s">
        <v>268</v>
      </c>
      <c r="AN95" s="39" t="s">
        <v>108</v>
      </c>
      <c r="AO95" s="39"/>
      <c r="AP95" s="39" t="s">
        <v>269</v>
      </c>
      <c r="AQ95" s="39" t="s">
        <v>110</v>
      </c>
      <c r="AR95" s="39"/>
      <c r="AS95" s="39" t="s">
        <v>521</v>
      </c>
      <c r="AT95" s="39"/>
      <c r="AU95" s="39"/>
      <c r="AV95" s="39"/>
      <c r="AW95" s="39" t="s">
        <v>522</v>
      </c>
      <c r="AX95" s="39" t="s">
        <v>113</v>
      </c>
      <c r="AY95" s="39" t="s">
        <v>523</v>
      </c>
      <c r="AZ95" s="39"/>
    </row>
    <row r="96" ht="45.0" customHeight="true">
      <c r="B96" s="34" t="s">
        <v>524</v>
      </c>
      <c r="C96" s="34" t="s">
        <v>102</v>
      </c>
      <c r="D96" s="34"/>
      <c r="E96" s="34"/>
      <c r="F96" s="34"/>
      <c r="G96" s="34"/>
      <c r="H96" s="34"/>
      <c r="I96" s="34"/>
      <c r="J96" s="34"/>
      <c r="K96" s="34"/>
      <c r="L96" s="34"/>
      <c r="M96" s="34"/>
      <c r="N96" s="34"/>
      <c r="O96" s="35" t="s">
        <v>103</v>
      </c>
      <c r="P96" s="36" t="s">
        <v>525</v>
      </c>
      <c r="Q96" s="36" t="s">
        <v>102</v>
      </c>
      <c r="R96" s="36"/>
      <c r="S96" s="36"/>
      <c r="T96" s="36"/>
      <c r="U96" s="36"/>
      <c r="V96" s="36"/>
      <c r="W96" s="36"/>
      <c r="X96" s="36"/>
      <c r="Y96" s="37" t="s">
        <v>526</v>
      </c>
      <c r="Z96" s="37" t="s">
        <v>102</v>
      </c>
      <c r="AA96" s="37"/>
      <c r="AB96" s="37"/>
      <c r="AC96" s="38"/>
      <c r="AD96" s="38"/>
      <c r="AE96" s="38"/>
      <c r="AF96" s="36" t="s">
        <v>102</v>
      </c>
      <c r="AG96" s="34"/>
      <c r="AH96" s="38" t="s">
        <v>102</v>
      </c>
      <c r="AI96" s="34"/>
      <c r="AJ96" s="36" t="s">
        <v>102</v>
      </c>
      <c r="AK96" s="34"/>
      <c r="AL96" s="39" t="s">
        <v>96</v>
      </c>
      <c r="AM96" s="39" t="s">
        <v>126</v>
      </c>
      <c r="AN96" s="39" t="s">
        <v>108</v>
      </c>
      <c r="AO96" s="39"/>
      <c r="AP96" s="39" t="s">
        <v>109</v>
      </c>
      <c r="AQ96" s="39" t="s">
        <v>110</v>
      </c>
      <c r="AR96" s="39"/>
      <c r="AS96" s="39" t="s">
        <v>127</v>
      </c>
      <c r="AT96" s="39"/>
      <c r="AU96" s="39"/>
      <c r="AV96" s="39"/>
      <c r="AW96" s="39" t="s">
        <v>527</v>
      </c>
      <c r="AX96" s="39" t="s">
        <v>113</v>
      </c>
      <c r="AY96" s="39" t="s">
        <v>528</v>
      </c>
      <c r="AZ96" s="39"/>
    </row>
    <row r="97" ht="45.0" customHeight="true">
      <c r="B97" s="34" t="s">
        <v>529</v>
      </c>
      <c r="C97" s="34" t="s">
        <v>102</v>
      </c>
      <c r="D97" s="34"/>
      <c r="E97" s="34"/>
      <c r="F97" s="34"/>
      <c r="G97" s="34"/>
      <c r="H97" s="34"/>
      <c r="I97" s="34"/>
      <c r="J97" s="34"/>
      <c r="K97" s="34"/>
      <c r="L97" s="34"/>
      <c r="M97" s="34"/>
      <c r="N97" s="34"/>
      <c r="O97" s="35" t="s">
        <v>103</v>
      </c>
      <c r="P97" s="36" t="s">
        <v>530</v>
      </c>
      <c r="Q97" s="36" t="s">
        <v>102</v>
      </c>
      <c r="R97" s="36"/>
      <c r="S97" s="36"/>
      <c r="T97" s="36"/>
      <c r="U97" s="36"/>
      <c r="V97" s="36"/>
      <c r="W97" s="36"/>
      <c r="X97" s="36"/>
      <c r="Y97" s="37" t="s">
        <v>531</v>
      </c>
      <c r="Z97" s="37" t="s">
        <v>102</v>
      </c>
      <c r="AA97" s="37"/>
      <c r="AB97" s="37"/>
      <c r="AC97" s="38"/>
      <c r="AD97" s="38"/>
      <c r="AE97" s="38"/>
      <c r="AF97" s="36" t="s">
        <v>102</v>
      </c>
      <c r="AG97" s="34"/>
      <c r="AH97" s="38" t="s">
        <v>102</v>
      </c>
      <c r="AI97" s="34"/>
      <c r="AJ97" s="36" t="s">
        <v>102</v>
      </c>
      <c r="AK97" s="34"/>
      <c r="AL97" s="39" t="s">
        <v>532</v>
      </c>
      <c r="AM97" s="39" t="s">
        <v>533</v>
      </c>
      <c r="AN97" s="39" t="s">
        <v>108</v>
      </c>
      <c r="AO97" s="39"/>
      <c r="AP97" s="39" t="s">
        <v>201</v>
      </c>
      <c r="AQ97" s="39" t="s">
        <v>110</v>
      </c>
      <c r="AR97" s="39"/>
      <c r="AS97" s="39" t="s">
        <v>534</v>
      </c>
      <c r="AT97" s="39"/>
      <c r="AU97" s="39"/>
      <c r="AV97" s="39"/>
      <c r="AW97" s="39" t="s">
        <v>535</v>
      </c>
      <c r="AX97" s="39" t="s">
        <v>113</v>
      </c>
      <c r="AY97" s="39" t="s">
        <v>536</v>
      </c>
      <c r="AZ97" s="39"/>
    </row>
    <row r="98" ht="45.0" customHeight="true">
      <c r="B98" s="34" t="s">
        <v>537</v>
      </c>
      <c r="C98" s="34" t="s">
        <v>102</v>
      </c>
      <c r="D98" s="34"/>
      <c r="E98" s="34"/>
      <c r="F98" s="34"/>
      <c r="G98" s="34"/>
      <c r="H98" s="34"/>
      <c r="I98" s="34"/>
      <c r="J98" s="34"/>
      <c r="K98" s="34"/>
      <c r="L98" s="34"/>
      <c r="M98" s="34"/>
      <c r="N98" s="34"/>
      <c r="O98" s="35" t="s">
        <v>103</v>
      </c>
      <c r="P98" s="36" t="s">
        <v>538</v>
      </c>
      <c r="Q98" s="36" t="s">
        <v>102</v>
      </c>
      <c r="R98" s="36"/>
      <c r="S98" s="36"/>
      <c r="T98" s="36"/>
      <c r="U98" s="36"/>
      <c r="V98" s="36"/>
      <c r="W98" s="36"/>
      <c r="X98" s="36"/>
      <c r="Y98" s="37" t="s">
        <v>275</v>
      </c>
      <c r="Z98" s="37" t="s">
        <v>102</v>
      </c>
      <c r="AA98" s="37"/>
      <c r="AB98" s="37"/>
      <c r="AC98" s="38"/>
      <c r="AD98" s="38"/>
      <c r="AE98" s="38"/>
      <c r="AF98" s="36" t="s">
        <v>102</v>
      </c>
      <c r="AG98" s="34"/>
      <c r="AH98" s="38" t="s">
        <v>102</v>
      </c>
      <c r="AI98" s="34"/>
      <c r="AJ98" s="36" t="s">
        <v>102</v>
      </c>
      <c r="AK98" s="34"/>
      <c r="AL98" s="39" t="s">
        <v>539</v>
      </c>
      <c r="AM98" s="39" t="s">
        <v>540</v>
      </c>
      <c r="AN98" s="39" t="s">
        <v>108</v>
      </c>
      <c r="AO98" s="39"/>
      <c r="AP98" s="39" t="s">
        <v>456</v>
      </c>
      <c r="AQ98" s="39" t="s">
        <v>110</v>
      </c>
      <c r="AR98" s="39"/>
      <c r="AS98" s="39" t="s">
        <v>541</v>
      </c>
      <c r="AT98" s="39"/>
      <c r="AU98" s="39"/>
      <c r="AV98" s="39"/>
      <c r="AW98" s="39" t="s">
        <v>542</v>
      </c>
      <c r="AX98" s="39" t="s">
        <v>113</v>
      </c>
      <c r="AY98" s="39" t="s">
        <v>543</v>
      </c>
      <c r="AZ98" s="39"/>
    </row>
    <row r="99" ht="45.0" customHeight="true">
      <c r="B99" s="34" t="s">
        <v>537</v>
      </c>
      <c r="C99" s="34" t="s">
        <v>102</v>
      </c>
      <c r="D99" s="34"/>
      <c r="E99" s="34"/>
      <c r="F99" s="34"/>
      <c r="G99" s="34"/>
      <c r="H99" s="34"/>
      <c r="I99" s="34"/>
      <c r="J99" s="34"/>
      <c r="K99" s="34"/>
      <c r="L99" s="34"/>
      <c r="M99" s="34"/>
      <c r="N99" s="34"/>
      <c r="O99" s="35" t="s">
        <v>103</v>
      </c>
      <c r="P99" s="36" t="s">
        <v>538</v>
      </c>
      <c r="Q99" s="36" t="s">
        <v>102</v>
      </c>
      <c r="R99" s="36"/>
      <c r="S99" s="36"/>
      <c r="T99" s="36"/>
      <c r="U99" s="36"/>
      <c r="V99" s="36"/>
      <c r="W99" s="36"/>
      <c r="X99" s="36"/>
      <c r="Y99" s="37" t="s">
        <v>275</v>
      </c>
      <c r="Z99" s="37" t="s">
        <v>102</v>
      </c>
      <c r="AA99" s="37"/>
      <c r="AB99" s="37"/>
      <c r="AC99" s="38"/>
      <c r="AD99" s="38"/>
      <c r="AE99" s="38"/>
      <c r="AF99" s="36" t="s">
        <v>102</v>
      </c>
      <c r="AG99" s="34"/>
      <c r="AH99" s="38" t="s">
        <v>102</v>
      </c>
      <c r="AI99" s="34"/>
      <c r="AJ99" s="36" t="s">
        <v>102</v>
      </c>
      <c r="AK99" s="34"/>
      <c r="AL99" s="39" t="s">
        <v>539</v>
      </c>
      <c r="AM99" s="39" t="s">
        <v>540</v>
      </c>
      <c r="AN99" s="39" t="s">
        <v>108</v>
      </c>
      <c r="AO99" s="39"/>
      <c r="AP99" s="39" t="s">
        <v>456</v>
      </c>
      <c r="AQ99" s="39" t="s">
        <v>110</v>
      </c>
      <c r="AR99" s="39"/>
      <c r="AS99" s="39" t="s">
        <v>541</v>
      </c>
      <c r="AT99" s="39"/>
      <c r="AU99" s="39"/>
      <c r="AV99" s="39"/>
      <c r="AW99" s="39" t="s">
        <v>542</v>
      </c>
      <c r="AX99" s="39" t="s">
        <v>113</v>
      </c>
      <c r="AY99" s="39" t="s">
        <v>544</v>
      </c>
      <c r="AZ99" s="39"/>
    </row>
    <row r="100" ht="45.0" customHeight="true">
      <c r="B100" s="34" t="s">
        <v>545</v>
      </c>
      <c r="C100" s="34" t="s">
        <v>102</v>
      </c>
      <c r="D100" s="34"/>
      <c r="E100" s="34"/>
      <c r="F100" s="34"/>
      <c r="G100" s="34"/>
      <c r="H100" s="34"/>
      <c r="I100" s="34"/>
      <c r="J100" s="34"/>
      <c r="K100" s="34"/>
      <c r="L100" s="34"/>
      <c r="M100" s="34"/>
      <c r="N100" s="34"/>
      <c r="O100" s="35" t="s">
        <v>103</v>
      </c>
      <c r="P100" s="36" t="s">
        <v>546</v>
      </c>
      <c r="Q100" s="36" t="s">
        <v>102</v>
      </c>
      <c r="R100" s="36"/>
      <c r="S100" s="36"/>
      <c r="T100" s="36"/>
      <c r="U100" s="36"/>
      <c r="V100" s="36"/>
      <c r="W100" s="36"/>
      <c r="X100" s="36"/>
      <c r="Y100" s="37" t="s">
        <v>547</v>
      </c>
      <c r="Z100" s="37" t="s">
        <v>102</v>
      </c>
      <c r="AA100" s="37"/>
      <c r="AB100" s="37"/>
      <c r="AC100" s="38"/>
      <c r="AD100" s="38"/>
      <c r="AE100" s="38"/>
      <c r="AF100" s="36" t="s">
        <v>102</v>
      </c>
      <c r="AG100" s="34"/>
      <c r="AH100" s="38" t="s">
        <v>102</v>
      </c>
      <c r="AI100" s="34"/>
      <c r="AJ100" s="36" t="s">
        <v>102</v>
      </c>
      <c r="AK100" s="34"/>
      <c r="AL100" s="39" t="s">
        <v>168</v>
      </c>
      <c r="AM100" s="39" t="s">
        <v>169</v>
      </c>
      <c r="AN100" s="39" t="s">
        <v>108</v>
      </c>
      <c r="AO100" s="39"/>
      <c r="AP100" s="39" t="s">
        <v>109</v>
      </c>
      <c r="AQ100" s="39" t="s">
        <v>110</v>
      </c>
      <c r="AR100" s="39"/>
      <c r="AS100" s="39" t="s">
        <v>170</v>
      </c>
      <c r="AT100" s="39"/>
      <c r="AU100" s="39"/>
      <c r="AV100" s="39"/>
      <c r="AW100" s="39" t="s">
        <v>548</v>
      </c>
      <c r="AX100" s="39" t="s">
        <v>113</v>
      </c>
      <c r="AY100" s="39" t="s">
        <v>549</v>
      </c>
      <c r="AZ100" s="39"/>
    </row>
    <row r="101" ht="45.0" customHeight="true">
      <c r="B101" s="34" t="s">
        <v>485</v>
      </c>
      <c r="C101" s="34" t="s">
        <v>102</v>
      </c>
      <c r="D101" s="34"/>
      <c r="E101" s="34"/>
      <c r="F101" s="34"/>
      <c r="G101" s="34"/>
      <c r="H101" s="34"/>
      <c r="I101" s="34"/>
      <c r="J101" s="34"/>
      <c r="K101" s="34"/>
      <c r="L101" s="34"/>
      <c r="M101" s="34"/>
      <c r="N101" s="34"/>
      <c r="O101" s="35" t="s">
        <v>103</v>
      </c>
      <c r="P101" s="36" t="s">
        <v>550</v>
      </c>
      <c r="Q101" s="36" t="s">
        <v>102</v>
      </c>
      <c r="R101" s="36"/>
      <c r="S101" s="36"/>
      <c r="T101" s="36"/>
      <c r="U101" s="36"/>
      <c r="V101" s="36"/>
      <c r="W101" s="36"/>
      <c r="X101" s="36"/>
      <c r="Y101" s="37" t="s">
        <v>125</v>
      </c>
      <c r="Z101" s="37" t="s">
        <v>102</v>
      </c>
      <c r="AA101" s="37"/>
      <c r="AB101" s="37"/>
      <c r="AC101" s="38"/>
      <c r="AD101" s="38"/>
      <c r="AE101" s="38"/>
      <c r="AF101" s="36" t="s">
        <v>102</v>
      </c>
      <c r="AG101" s="34"/>
      <c r="AH101" s="38" t="s">
        <v>102</v>
      </c>
      <c r="AI101" s="34"/>
      <c r="AJ101" s="36" t="s">
        <v>102</v>
      </c>
      <c r="AK101" s="34"/>
      <c r="AL101" s="39" t="s">
        <v>442</v>
      </c>
      <c r="AM101" s="39" t="s">
        <v>443</v>
      </c>
      <c r="AN101" s="39" t="s">
        <v>108</v>
      </c>
      <c r="AO101" s="39"/>
      <c r="AP101" s="39" t="s">
        <v>175</v>
      </c>
      <c r="AQ101" s="39" t="s">
        <v>110</v>
      </c>
      <c r="AR101" s="39"/>
      <c r="AS101" s="39" t="s">
        <v>487</v>
      </c>
      <c r="AT101" s="39"/>
      <c r="AU101" s="39"/>
      <c r="AV101" s="39"/>
      <c r="AW101" s="39" t="s">
        <v>551</v>
      </c>
      <c r="AX101" s="39" t="s">
        <v>113</v>
      </c>
      <c r="AY101" s="39" t="s">
        <v>552</v>
      </c>
      <c r="AZ101" s="39"/>
    </row>
    <row r="102" ht="45.0" customHeight="true">
      <c r="B102" s="34" t="s">
        <v>505</v>
      </c>
      <c r="C102" s="34" t="s">
        <v>102</v>
      </c>
      <c r="D102" s="34"/>
      <c r="E102" s="34"/>
      <c r="F102" s="34"/>
      <c r="G102" s="34"/>
      <c r="H102" s="34"/>
      <c r="I102" s="34"/>
      <c r="J102" s="34"/>
      <c r="K102" s="34"/>
      <c r="L102" s="34"/>
      <c r="M102" s="34"/>
      <c r="N102" s="34"/>
      <c r="O102" s="35" t="s">
        <v>103</v>
      </c>
      <c r="P102" s="36" t="s">
        <v>553</v>
      </c>
      <c r="Q102" s="36" t="s">
        <v>102</v>
      </c>
      <c r="R102" s="36"/>
      <c r="S102" s="36"/>
      <c r="T102" s="36"/>
      <c r="U102" s="36"/>
      <c r="V102" s="36"/>
      <c r="W102" s="36"/>
      <c r="X102" s="36"/>
      <c r="Y102" s="37" t="s">
        <v>142</v>
      </c>
      <c r="Z102" s="37" t="s">
        <v>102</v>
      </c>
      <c r="AA102" s="37"/>
      <c r="AB102" s="37"/>
      <c r="AC102" s="38"/>
      <c r="AD102" s="38"/>
      <c r="AE102" s="38"/>
      <c r="AF102" s="36" t="s">
        <v>102</v>
      </c>
      <c r="AG102" s="34"/>
      <c r="AH102" s="38" t="s">
        <v>102</v>
      </c>
      <c r="AI102" s="34"/>
      <c r="AJ102" s="36" t="s">
        <v>102</v>
      </c>
      <c r="AK102" s="34"/>
      <c r="AL102" s="39" t="s">
        <v>96</v>
      </c>
      <c r="AM102" s="39" t="s">
        <v>126</v>
      </c>
      <c r="AN102" s="39" t="s">
        <v>108</v>
      </c>
      <c r="AO102" s="39"/>
      <c r="AP102" s="39" t="s">
        <v>109</v>
      </c>
      <c r="AQ102" s="39" t="s">
        <v>110</v>
      </c>
      <c r="AR102" s="39"/>
      <c r="AS102" s="39" t="s">
        <v>127</v>
      </c>
      <c r="AT102" s="39"/>
      <c r="AU102" s="39"/>
      <c r="AV102" s="39"/>
      <c r="AW102" s="39" t="s">
        <v>554</v>
      </c>
      <c r="AX102" s="39" t="s">
        <v>113</v>
      </c>
      <c r="AY102" s="39" t="s">
        <v>555</v>
      </c>
      <c r="AZ102" s="39"/>
    </row>
    <row r="103" ht="45.0" customHeight="true">
      <c r="B103" s="34" t="s">
        <v>556</v>
      </c>
      <c r="C103" s="34" t="s">
        <v>102</v>
      </c>
      <c r="D103" s="34"/>
      <c r="E103" s="34"/>
      <c r="F103" s="34"/>
      <c r="G103" s="34"/>
      <c r="H103" s="34"/>
      <c r="I103" s="34"/>
      <c r="J103" s="34"/>
      <c r="K103" s="34"/>
      <c r="L103" s="34"/>
      <c r="M103" s="34"/>
      <c r="N103" s="34"/>
      <c r="O103" s="35" t="s">
        <v>103</v>
      </c>
      <c r="P103" s="36" t="s">
        <v>557</v>
      </c>
      <c r="Q103" s="36" t="s">
        <v>102</v>
      </c>
      <c r="R103" s="36"/>
      <c r="S103" s="36"/>
      <c r="T103" s="36"/>
      <c r="U103" s="36"/>
      <c r="V103" s="36"/>
      <c r="W103" s="36"/>
      <c r="X103" s="36"/>
      <c r="Y103" s="37" t="s">
        <v>142</v>
      </c>
      <c r="Z103" s="37" t="s">
        <v>102</v>
      </c>
      <c r="AA103" s="37"/>
      <c r="AB103" s="37"/>
      <c r="AC103" s="38"/>
      <c r="AD103" s="38"/>
      <c r="AE103" s="38"/>
      <c r="AF103" s="36" t="s">
        <v>102</v>
      </c>
      <c r="AG103" s="34"/>
      <c r="AH103" s="38" t="s">
        <v>102</v>
      </c>
      <c r="AI103" s="34"/>
      <c r="AJ103" s="36" t="s">
        <v>102</v>
      </c>
      <c r="AK103" s="34"/>
      <c r="AL103" s="39" t="s">
        <v>463</v>
      </c>
      <c r="AM103" s="39" t="s">
        <v>168</v>
      </c>
      <c r="AN103" s="39" t="s">
        <v>108</v>
      </c>
      <c r="AO103" s="39"/>
      <c r="AP103" s="39" t="s">
        <v>109</v>
      </c>
      <c r="AQ103" s="39" t="s">
        <v>110</v>
      </c>
      <c r="AR103" s="39"/>
      <c r="AS103" s="39" t="s">
        <v>558</v>
      </c>
      <c r="AT103" s="39"/>
      <c r="AU103" s="39"/>
      <c r="AV103" s="39"/>
      <c r="AW103" s="39" t="s">
        <v>559</v>
      </c>
      <c r="AX103" s="39" t="s">
        <v>113</v>
      </c>
      <c r="AY103" s="39" t="s">
        <v>560</v>
      </c>
      <c r="AZ103" s="39"/>
    </row>
    <row r="104" ht="45.0" customHeight="true">
      <c r="B104" s="34" t="s">
        <v>561</v>
      </c>
      <c r="C104" s="34" t="s">
        <v>102</v>
      </c>
      <c r="D104" s="34"/>
      <c r="E104" s="34"/>
      <c r="F104" s="34"/>
      <c r="G104" s="34"/>
      <c r="H104" s="34"/>
      <c r="I104" s="34"/>
      <c r="J104" s="34"/>
      <c r="K104" s="34"/>
      <c r="L104" s="34"/>
      <c r="M104" s="34"/>
      <c r="N104" s="34"/>
      <c r="O104" s="35" t="s">
        <v>103</v>
      </c>
      <c r="P104" s="36" t="s">
        <v>562</v>
      </c>
      <c r="Q104" s="36" t="s">
        <v>102</v>
      </c>
      <c r="R104" s="36"/>
      <c r="S104" s="36"/>
      <c r="T104" s="36"/>
      <c r="U104" s="36"/>
      <c r="V104" s="36"/>
      <c r="W104" s="36"/>
      <c r="X104" s="36"/>
      <c r="Y104" s="37" t="s">
        <v>275</v>
      </c>
      <c r="Z104" s="37" t="s">
        <v>102</v>
      </c>
      <c r="AA104" s="37"/>
      <c r="AB104" s="37"/>
      <c r="AC104" s="38"/>
      <c r="AD104" s="38"/>
      <c r="AE104" s="38"/>
      <c r="AF104" s="36" t="s">
        <v>102</v>
      </c>
      <c r="AG104" s="34"/>
      <c r="AH104" s="38" t="s">
        <v>102</v>
      </c>
      <c r="AI104" s="34"/>
      <c r="AJ104" s="36" t="s">
        <v>102</v>
      </c>
      <c r="AK104" s="34"/>
      <c r="AL104" s="39" t="s">
        <v>158</v>
      </c>
      <c r="AM104" s="39" t="s">
        <v>268</v>
      </c>
      <c r="AN104" s="39" t="s">
        <v>108</v>
      </c>
      <c r="AO104" s="39"/>
      <c r="AP104" s="39" t="s">
        <v>456</v>
      </c>
      <c r="AQ104" s="39" t="s">
        <v>110</v>
      </c>
      <c r="AR104" s="39"/>
      <c r="AS104" s="39" t="s">
        <v>563</v>
      </c>
      <c r="AT104" s="39"/>
      <c r="AU104" s="39"/>
      <c r="AV104" s="39"/>
      <c r="AW104" s="39" t="s">
        <v>564</v>
      </c>
      <c r="AX104" s="39" t="s">
        <v>113</v>
      </c>
      <c r="AY104" s="39" t="s">
        <v>565</v>
      </c>
      <c r="AZ104" s="39"/>
    </row>
    <row r="105" ht="45.0" customHeight="true">
      <c r="B105" s="34" t="s">
        <v>561</v>
      </c>
      <c r="C105" s="34" t="s">
        <v>102</v>
      </c>
      <c r="D105" s="34"/>
      <c r="E105" s="34"/>
      <c r="F105" s="34"/>
      <c r="G105" s="34"/>
      <c r="H105" s="34"/>
      <c r="I105" s="34"/>
      <c r="J105" s="34"/>
      <c r="K105" s="34"/>
      <c r="L105" s="34"/>
      <c r="M105" s="34"/>
      <c r="N105" s="34"/>
      <c r="O105" s="35" t="s">
        <v>103</v>
      </c>
      <c r="P105" s="36" t="s">
        <v>566</v>
      </c>
      <c r="Q105" s="36" t="s">
        <v>102</v>
      </c>
      <c r="R105" s="36"/>
      <c r="S105" s="36"/>
      <c r="T105" s="36"/>
      <c r="U105" s="36"/>
      <c r="V105" s="36"/>
      <c r="W105" s="36"/>
      <c r="X105" s="36"/>
      <c r="Y105" s="37" t="s">
        <v>567</v>
      </c>
      <c r="Z105" s="37" t="s">
        <v>102</v>
      </c>
      <c r="AA105" s="37"/>
      <c r="AB105" s="37"/>
      <c r="AC105" s="38"/>
      <c r="AD105" s="38"/>
      <c r="AE105" s="38"/>
      <c r="AF105" s="36" t="s">
        <v>102</v>
      </c>
      <c r="AG105" s="34"/>
      <c r="AH105" s="38" t="s">
        <v>102</v>
      </c>
      <c r="AI105" s="34"/>
      <c r="AJ105" s="36" t="s">
        <v>102</v>
      </c>
      <c r="AK105" s="34"/>
      <c r="AL105" s="39" t="s">
        <v>158</v>
      </c>
      <c r="AM105" s="39" t="s">
        <v>268</v>
      </c>
      <c r="AN105" s="39" t="s">
        <v>108</v>
      </c>
      <c r="AO105" s="39"/>
      <c r="AP105" s="39" t="s">
        <v>456</v>
      </c>
      <c r="AQ105" s="39" t="s">
        <v>110</v>
      </c>
      <c r="AR105" s="39"/>
      <c r="AS105" s="39" t="s">
        <v>563</v>
      </c>
      <c r="AT105" s="39"/>
      <c r="AU105" s="39"/>
      <c r="AV105" s="39"/>
      <c r="AW105" s="39" t="s">
        <v>568</v>
      </c>
      <c r="AX105" s="39" t="s">
        <v>113</v>
      </c>
      <c r="AY105" s="39" t="s">
        <v>569</v>
      </c>
      <c r="AZ105" s="39"/>
    </row>
    <row r="106" ht="45.0" customHeight="true">
      <c r="B106" s="34" t="s">
        <v>556</v>
      </c>
      <c r="C106" s="34" t="s">
        <v>102</v>
      </c>
      <c r="D106" s="34"/>
      <c r="E106" s="34"/>
      <c r="F106" s="34"/>
      <c r="G106" s="34"/>
      <c r="H106" s="34"/>
      <c r="I106" s="34"/>
      <c r="J106" s="34"/>
      <c r="K106" s="34"/>
      <c r="L106" s="34"/>
      <c r="M106" s="34"/>
      <c r="N106" s="34"/>
      <c r="O106" s="35" t="s">
        <v>103</v>
      </c>
      <c r="P106" s="36" t="s">
        <v>570</v>
      </c>
      <c r="Q106" s="36" t="s">
        <v>102</v>
      </c>
      <c r="R106" s="36"/>
      <c r="S106" s="36"/>
      <c r="T106" s="36"/>
      <c r="U106" s="36"/>
      <c r="V106" s="36"/>
      <c r="W106" s="36"/>
      <c r="X106" s="36"/>
      <c r="Y106" s="37" t="s">
        <v>547</v>
      </c>
      <c r="Z106" s="37" t="s">
        <v>102</v>
      </c>
      <c r="AA106" s="37"/>
      <c r="AB106" s="37"/>
      <c r="AC106" s="38"/>
      <c r="AD106" s="38"/>
      <c r="AE106" s="38"/>
      <c r="AF106" s="36" t="s">
        <v>102</v>
      </c>
      <c r="AG106" s="34"/>
      <c r="AH106" s="38" t="s">
        <v>102</v>
      </c>
      <c r="AI106" s="34"/>
      <c r="AJ106" s="36" t="s">
        <v>102</v>
      </c>
      <c r="AK106" s="34"/>
      <c r="AL106" s="39" t="s">
        <v>463</v>
      </c>
      <c r="AM106" s="39" t="s">
        <v>168</v>
      </c>
      <c r="AN106" s="39" t="s">
        <v>108</v>
      </c>
      <c r="AO106" s="39"/>
      <c r="AP106" s="39" t="s">
        <v>109</v>
      </c>
      <c r="AQ106" s="39" t="s">
        <v>110</v>
      </c>
      <c r="AR106" s="39"/>
      <c r="AS106" s="39" t="s">
        <v>558</v>
      </c>
      <c r="AT106" s="39"/>
      <c r="AU106" s="39"/>
      <c r="AV106" s="39"/>
      <c r="AW106" s="39" t="s">
        <v>571</v>
      </c>
      <c r="AX106" s="39" t="s">
        <v>113</v>
      </c>
      <c r="AY106" s="39" t="s">
        <v>572</v>
      </c>
      <c r="AZ106" s="39"/>
    </row>
    <row r="107" ht="45.0" customHeight="true">
      <c r="B107" s="34" t="s">
        <v>561</v>
      </c>
      <c r="C107" s="34" t="s">
        <v>102</v>
      </c>
      <c r="D107" s="34"/>
      <c r="E107" s="34"/>
      <c r="F107" s="34"/>
      <c r="G107" s="34"/>
      <c r="H107" s="34"/>
      <c r="I107" s="34"/>
      <c r="J107" s="34"/>
      <c r="K107" s="34"/>
      <c r="L107" s="34"/>
      <c r="M107" s="34"/>
      <c r="N107" s="34"/>
      <c r="O107" s="35" t="s">
        <v>103</v>
      </c>
      <c r="P107" s="36" t="s">
        <v>573</v>
      </c>
      <c r="Q107" s="36" t="s">
        <v>102</v>
      </c>
      <c r="R107" s="36"/>
      <c r="S107" s="36"/>
      <c r="T107" s="36"/>
      <c r="U107" s="36"/>
      <c r="V107" s="36"/>
      <c r="W107" s="36"/>
      <c r="X107" s="36"/>
      <c r="Y107" s="37" t="s">
        <v>275</v>
      </c>
      <c r="Z107" s="37" t="s">
        <v>102</v>
      </c>
      <c r="AA107" s="37"/>
      <c r="AB107" s="37"/>
      <c r="AC107" s="38"/>
      <c r="AD107" s="38"/>
      <c r="AE107" s="38"/>
      <c r="AF107" s="36" t="s">
        <v>102</v>
      </c>
      <c r="AG107" s="34"/>
      <c r="AH107" s="38" t="s">
        <v>102</v>
      </c>
      <c r="AI107" s="34"/>
      <c r="AJ107" s="36" t="s">
        <v>102</v>
      </c>
      <c r="AK107" s="34"/>
      <c r="AL107" s="39" t="s">
        <v>158</v>
      </c>
      <c r="AM107" s="39" t="s">
        <v>268</v>
      </c>
      <c r="AN107" s="39" t="s">
        <v>108</v>
      </c>
      <c r="AO107" s="39"/>
      <c r="AP107" s="39" t="s">
        <v>456</v>
      </c>
      <c r="AQ107" s="39" t="s">
        <v>110</v>
      </c>
      <c r="AR107" s="39"/>
      <c r="AS107" s="39" t="s">
        <v>563</v>
      </c>
      <c r="AT107" s="39"/>
      <c r="AU107" s="39"/>
      <c r="AV107" s="39"/>
      <c r="AW107" s="39" t="s">
        <v>574</v>
      </c>
      <c r="AX107" s="39" t="s">
        <v>113</v>
      </c>
      <c r="AY107" s="39" t="s">
        <v>575</v>
      </c>
      <c r="AZ107" s="39"/>
    </row>
    <row r="108" ht="45.0" customHeight="true">
      <c r="B108" s="34" t="s">
        <v>561</v>
      </c>
      <c r="C108" s="34" t="s">
        <v>102</v>
      </c>
      <c r="D108" s="34"/>
      <c r="E108" s="34"/>
      <c r="F108" s="34"/>
      <c r="G108" s="34"/>
      <c r="H108" s="34"/>
      <c r="I108" s="34"/>
      <c r="J108" s="34"/>
      <c r="K108" s="34"/>
      <c r="L108" s="34"/>
      <c r="M108" s="34"/>
      <c r="N108" s="34"/>
      <c r="O108" s="35" t="s">
        <v>103</v>
      </c>
      <c r="P108" s="36" t="s">
        <v>576</v>
      </c>
      <c r="Q108" s="36" t="s">
        <v>102</v>
      </c>
      <c r="R108" s="36"/>
      <c r="S108" s="36"/>
      <c r="T108" s="36"/>
      <c r="U108" s="36"/>
      <c r="V108" s="36"/>
      <c r="W108" s="36"/>
      <c r="X108" s="36"/>
      <c r="Y108" s="37" t="s">
        <v>275</v>
      </c>
      <c r="Z108" s="37" t="s">
        <v>102</v>
      </c>
      <c r="AA108" s="37"/>
      <c r="AB108" s="37"/>
      <c r="AC108" s="38"/>
      <c r="AD108" s="38"/>
      <c r="AE108" s="38"/>
      <c r="AF108" s="36" t="s">
        <v>102</v>
      </c>
      <c r="AG108" s="34"/>
      <c r="AH108" s="38" t="s">
        <v>102</v>
      </c>
      <c r="AI108" s="34"/>
      <c r="AJ108" s="36" t="s">
        <v>102</v>
      </c>
      <c r="AK108" s="34"/>
      <c r="AL108" s="39" t="s">
        <v>158</v>
      </c>
      <c r="AM108" s="39" t="s">
        <v>268</v>
      </c>
      <c r="AN108" s="39" t="s">
        <v>108</v>
      </c>
      <c r="AO108" s="39"/>
      <c r="AP108" s="39" t="s">
        <v>456</v>
      </c>
      <c r="AQ108" s="39" t="s">
        <v>110</v>
      </c>
      <c r="AR108" s="39"/>
      <c r="AS108" s="39" t="s">
        <v>563</v>
      </c>
      <c r="AT108" s="39"/>
      <c r="AU108" s="39"/>
      <c r="AV108" s="39"/>
      <c r="AW108" s="39" t="s">
        <v>577</v>
      </c>
      <c r="AX108" s="39" t="s">
        <v>113</v>
      </c>
      <c r="AY108" s="39" t="s">
        <v>578</v>
      </c>
      <c r="AZ108" s="39"/>
    </row>
    <row r="109" ht="45.0" customHeight="true">
      <c r="B109" s="34" t="s">
        <v>453</v>
      </c>
      <c r="C109" s="34" t="s">
        <v>102</v>
      </c>
      <c r="D109" s="34"/>
      <c r="E109" s="34"/>
      <c r="F109" s="34"/>
      <c r="G109" s="34"/>
      <c r="H109" s="34"/>
      <c r="I109" s="34"/>
      <c r="J109" s="34"/>
      <c r="K109" s="34"/>
      <c r="L109" s="34"/>
      <c r="M109" s="34"/>
      <c r="N109" s="34"/>
      <c r="O109" s="35" t="s">
        <v>103</v>
      </c>
      <c r="P109" s="36" t="s">
        <v>579</v>
      </c>
      <c r="Q109" s="36" t="s">
        <v>102</v>
      </c>
      <c r="R109" s="36"/>
      <c r="S109" s="36"/>
      <c r="T109" s="36"/>
      <c r="U109" s="36"/>
      <c r="V109" s="36"/>
      <c r="W109" s="36"/>
      <c r="X109" s="36"/>
      <c r="Y109" s="37" t="s">
        <v>580</v>
      </c>
      <c r="Z109" s="37" t="s">
        <v>102</v>
      </c>
      <c r="AA109" s="37"/>
      <c r="AB109" s="37"/>
      <c r="AC109" s="38"/>
      <c r="AD109" s="38"/>
      <c r="AE109" s="38"/>
      <c r="AF109" s="36" t="s">
        <v>102</v>
      </c>
      <c r="AG109" s="34"/>
      <c r="AH109" s="38" t="s">
        <v>102</v>
      </c>
      <c r="AI109" s="34"/>
      <c r="AJ109" s="36" t="s">
        <v>102</v>
      </c>
      <c r="AK109" s="34"/>
      <c r="AL109" s="39" t="s">
        <v>181</v>
      </c>
      <c r="AM109" s="39" t="s">
        <v>182</v>
      </c>
      <c r="AN109" s="39" t="s">
        <v>108</v>
      </c>
      <c r="AO109" s="39"/>
      <c r="AP109" s="39" t="s">
        <v>456</v>
      </c>
      <c r="AQ109" s="39" t="s">
        <v>110</v>
      </c>
      <c r="AR109" s="39"/>
      <c r="AS109" s="39" t="s">
        <v>457</v>
      </c>
      <c r="AT109" s="39"/>
      <c r="AU109" s="39"/>
      <c r="AV109" s="39"/>
      <c r="AW109" s="39" t="s">
        <v>581</v>
      </c>
      <c r="AX109" s="39" t="s">
        <v>113</v>
      </c>
      <c r="AY109" s="39" t="s">
        <v>582</v>
      </c>
      <c r="AZ109" s="39"/>
    </row>
    <row r="110" ht="45.0" customHeight="true">
      <c r="B110" s="34" t="s">
        <v>583</v>
      </c>
      <c r="C110" s="34" t="s">
        <v>102</v>
      </c>
      <c r="D110" s="34"/>
      <c r="E110" s="34"/>
      <c r="F110" s="34"/>
      <c r="G110" s="34"/>
      <c r="H110" s="34"/>
      <c r="I110" s="34"/>
      <c r="J110" s="34"/>
      <c r="K110" s="34"/>
      <c r="L110" s="34"/>
      <c r="M110" s="34"/>
      <c r="N110" s="34"/>
      <c r="O110" s="35" t="s">
        <v>103</v>
      </c>
      <c r="P110" s="36" t="s">
        <v>584</v>
      </c>
      <c r="Q110" s="36" t="s">
        <v>102</v>
      </c>
      <c r="R110" s="36"/>
      <c r="S110" s="36"/>
      <c r="T110" s="36"/>
      <c r="U110" s="36"/>
      <c r="V110" s="36"/>
      <c r="W110" s="36"/>
      <c r="X110" s="36"/>
      <c r="Y110" s="37" t="s">
        <v>247</v>
      </c>
      <c r="Z110" s="37" t="s">
        <v>102</v>
      </c>
      <c r="AA110" s="37"/>
      <c r="AB110" s="37"/>
      <c r="AC110" s="38"/>
      <c r="AD110" s="38"/>
      <c r="AE110" s="38"/>
      <c r="AF110" s="36" t="s">
        <v>102</v>
      </c>
      <c r="AG110" s="34"/>
      <c r="AH110" s="38" t="s">
        <v>102</v>
      </c>
      <c r="AI110" s="34"/>
      <c r="AJ110" s="36" t="s">
        <v>102</v>
      </c>
      <c r="AK110" s="34"/>
      <c r="AL110" s="39" t="s">
        <v>308</v>
      </c>
      <c r="AM110" s="39" t="s">
        <v>309</v>
      </c>
      <c r="AN110" s="39" t="s">
        <v>108</v>
      </c>
      <c r="AO110" s="39"/>
      <c r="AP110" s="39" t="s">
        <v>183</v>
      </c>
      <c r="AQ110" s="39" t="s">
        <v>184</v>
      </c>
      <c r="AR110" s="39"/>
      <c r="AS110" s="39" t="s">
        <v>310</v>
      </c>
      <c r="AT110" s="39"/>
      <c r="AU110" s="39"/>
      <c r="AV110" s="39"/>
      <c r="AW110" s="39" t="s">
        <v>585</v>
      </c>
      <c r="AX110" s="39" t="s">
        <v>113</v>
      </c>
      <c r="AY110" s="39" t="s">
        <v>586</v>
      </c>
      <c r="AZ110" s="39"/>
    </row>
    <row r="111" ht="45.0" customHeight="true">
      <c r="B111" s="34" t="s">
        <v>561</v>
      </c>
      <c r="C111" s="34" t="s">
        <v>102</v>
      </c>
      <c r="D111" s="34"/>
      <c r="E111" s="34"/>
      <c r="F111" s="34"/>
      <c r="G111" s="34"/>
      <c r="H111" s="34"/>
      <c r="I111" s="34"/>
      <c r="J111" s="34"/>
      <c r="K111" s="34"/>
      <c r="L111" s="34"/>
      <c r="M111" s="34"/>
      <c r="N111" s="34"/>
      <c r="O111" s="35" t="s">
        <v>103</v>
      </c>
      <c r="P111" s="36" t="s">
        <v>587</v>
      </c>
      <c r="Q111" s="36" t="s">
        <v>102</v>
      </c>
      <c r="R111" s="36"/>
      <c r="S111" s="36"/>
      <c r="T111" s="36"/>
      <c r="U111" s="36"/>
      <c r="V111" s="36"/>
      <c r="W111" s="36"/>
      <c r="X111" s="36"/>
      <c r="Y111" s="37" t="s">
        <v>275</v>
      </c>
      <c r="Z111" s="37" t="s">
        <v>102</v>
      </c>
      <c r="AA111" s="37"/>
      <c r="AB111" s="37"/>
      <c r="AC111" s="38"/>
      <c r="AD111" s="38"/>
      <c r="AE111" s="38"/>
      <c r="AF111" s="36" t="s">
        <v>102</v>
      </c>
      <c r="AG111" s="34"/>
      <c r="AH111" s="38" t="s">
        <v>102</v>
      </c>
      <c r="AI111" s="34"/>
      <c r="AJ111" s="36" t="s">
        <v>102</v>
      </c>
      <c r="AK111" s="34"/>
      <c r="AL111" s="39" t="s">
        <v>158</v>
      </c>
      <c r="AM111" s="39" t="s">
        <v>268</v>
      </c>
      <c r="AN111" s="39" t="s">
        <v>108</v>
      </c>
      <c r="AO111" s="39"/>
      <c r="AP111" s="39" t="s">
        <v>456</v>
      </c>
      <c r="AQ111" s="39" t="s">
        <v>110</v>
      </c>
      <c r="AR111" s="39"/>
      <c r="AS111" s="39" t="s">
        <v>563</v>
      </c>
      <c r="AT111" s="39"/>
      <c r="AU111" s="39"/>
      <c r="AV111" s="39"/>
      <c r="AW111" s="39" t="s">
        <v>588</v>
      </c>
      <c r="AX111" s="39" t="s">
        <v>113</v>
      </c>
      <c r="AY111" s="39" t="s">
        <v>589</v>
      </c>
      <c r="AZ111" s="39"/>
    </row>
    <row r="112" ht="45.0" customHeight="true">
      <c r="B112" s="34" t="s">
        <v>590</v>
      </c>
      <c r="C112" s="34" t="s">
        <v>102</v>
      </c>
      <c r="D112" s="34"/>
      <c r="E112" s="34"/>
      <c r="F112" s="34"/>
      <c r="G112" s="34"/>
      <c r="H112" s="34"/>
      <c r="I112" s="34"/>
      <c r="J112" s="34"/>
      <c r="K112" s="34"/>
      <c r="L112" s="34"/>
      <c r="M112" s="34"/>
      <c r="N112" s="34"/>
      <c r="O112" s="35" t="s">
        <v>103</v>
      </c>
      <c r="P112" s="36" t="s">
        <v>591</v>
      </c>
      <c r="Q112" s="36" t="s">
        <v>102</v>
      </c>
      <c r="R112" s="36"/>
      <c r="S112" s="36"/>
      <c r="T112" s="36"/>
      <c r="U112" s="36"/>
      <c r="V112" s="36"/>
      <c r="W112" s="36"/>
      <c r="X112" s="36"/>
      <c r="Y112" s="37" t="s">
        <v>592</v>
      </c>
      <c r="Z112" s="37" t="s">
        <v>102</v>
      </c>
      <c r="AA112" s="37"/>
      <c r="AB112" s="37"/>
      <c r="AC112" s="38"/>
      <c r="AD112" s="38"/>
      <c r="AE112" s="38"/>
      <c r="AF112" s="36" t="s">
        <v>102</v>
      </c>
      <c r="AG112" s="34"/>
      <c r="AH112" s="38" t="s">
        <v>102</v>
      </c>
      <c r="AI112" s="34"/>
      <c r="AJ112" s="36" t="s">
        <v>102</v>
      </c>
      <c r="AK112" s="34"/>
      <c r="AL112" s="39" t="s">
        <v>593</v>
      </c>
      <c r="AM112" s="39" t="s">
        <v>594</v>
      </c>
      <c r="AN112" s="39" t="s">
        <v>108</v>
      </c>
      <c r="AO112" s="39"/>
      <c r="AP112" s="39" t="s">
        <v>109</v>
      </c>
      <c r="AQ112" s="39" t="s">
        <v>110</v>
      </c>
      <c r="AR112" s="39"/>
      <c r="AS112" s="39" t="s">
        <v>595</v>
      </c>
      <c r="AT112" s="39"/>
      <c r="AU112" s="39"/>
      <c r="AV112" s="39"/>
      <c r="AW112" s="39" t="s">
        <v>596</v>
      </c>
      <c r="AX112" s="39" t="s">
        <v>113</v>
      </c>
      <c r="AY112" s="39" t="s">
        <v>597</v>
      </c>
      <c r="AZ112" s="39"/>
    </row>
    <row r="113" ht="45.0" customHeight="true">
      <c r="B113" s="34" t="s">
        <v>222</v>
      </c>
      <c r="C113" s="34" t="s">
        <v>102</v>
      </c>
      <c r="D113" s="34"/>
      <c r="E113" s="34"/>
      <c r="F113" s="34"/>
      <c r="G113" s="34"/>
      <c r="H113" s="34"/>
      <c r="I113" s="34"/>
      <c r="J113" s="34"/>
      <c r="K113" s="34"/>
      <c r="L113" s="34"/>
      <c r="M113" s="34"/>
      <c r="N113" s="34"/>
      <c r="O113" s="35" t="s">
        <v>103</v>
      </c>
      <c r="P113" s="36" t="s">
        <v>598</v>
      </c>
      <c r="Q113" s="36" t="s">
        <v>102</v>
      </c>
      <c r="R113" s="36"/>
      <c r="S113" s="36"/>
      <c r="T113" s="36"/>
      <c r="U113" s="36"/>
      <c r="V113" s="36"/>
      <c r="W113" s="36"/>
      <c r="X113" s="36"/>
      <c r="Y113" s="37" t="s">
        <v>229</v>
      </c>
      <c r="Z113" s="37" t="s">
        <v>102</v>
      </c>
      <c r="AA113" s="37"/>
      <c r="AB113" s="37"/>
      <c r="AC113" s="38"/>
      <c r="AD113" s="38"/>
      <c r="AE113" s="38"/>
      <c r="AF113" s="36" t="s">
        <v>102</v>
      </c>
      <c r="AG113" s="34"/>
      <c r="AH113" s="38" t="s">
        <v>102</v>
      </c>
      <c r="AI113" s="34"/>
      <c r="AJ113" s="36" t="s">
        <v>102</v>
      </c>
      <c r="AK113" s="34"/>
      <c r="AL113" s="39" t="s">
        <v>118</v>
      </c>
      <c r="AM113" s="39" t="s">
        <v>119</v>
      </c>
      <c r="AN113" s="39" t="s">
        <v>108</v>
      </c>
      <c r="AO113" s="39"/>
      <c r="AP113" s="39"/>
      <c r="AQ113" s="39" t="s">
        <v>110</v>
      </c>
      <c r="AR113" s="39"/>
      <c r="AS113" s="39" t="s">
        <v>225</v>
      </c>
      <c r="AT113" s="39"/>
      <c r="AU113" s="39"/>
      <c r="AV113" s="39"/>
      <c r="AW113" s="39" t="s">
        <v>599</v>
      </c>
      <c r="AX113" s="39" t="s">
        <v>113</v>
      </c>
      <c r="AY113" s="39" t="s">
        <v>600</v>
      </c>
      <c r="AZ113" s="39"/>
    </row>
    <row r="114" ht="45.0" customHeight="true">
      <c r="B114" s="34" t="s">
        <v>601</v>
      </c>
      <c r="C114" s="34" t="s">
        <v>102</v>
      </c>
      <c r="D114" s="34"/>
      <c r="E114" s="34"/>
      <c r="F114" s="34"/>
      <c r="G114" s="34"/>
      <c r="H114" s="34"/>
      <c r="I114" s="34"/>
      <c r="J114" s="34"/>
      <c r="K114" s="34"/>
      <c r="L114" s="34"/>
      <c r="M114" s="34"/>
      <c r="N114" s="34"/>
      <c r="O114" s="35" t="s">
        <v>103</v>
      </c>
      <c r="P114" s="36" t="s">
        <v>602</v>
      </c>
      <c r="Q114" s="36" t="s">
        <v>102</v>
      </c>
      <c r="R114" s="36"/>
      <c r="S114" s="36"/>
      <c r="T114" s="36"/>
      <c r="U114" s="36"/>
      <c r="V114" s="36"/>
      <c r="W114" s="36"/>
      <c r="X114" s="36"/>
      <c r="Y114" s="37" t="s">
        <v>511</v>
      </c>
      <c r="Z114" s="37" t="s">
        <v>102</v>
      </c>
      <c r="AA114" s="37"/>
      <c r="AB114" s="37"/>
      <c r="AC114" s="38"/>
      <c r="AD114" s="38"/>
      <c r="AE114" s="38"/>
      <c r="AF114" s="36" t="s">
        <v>102</v>
      </c>
      <c r="AG114" s="34"/>
      <c r="AH114" s="38" t="s">
        <v>102</v>
      </c>
      <c r="AI114" s="34"/>
      <c r="AJ114" s="36" t="s">
        <v>102</v>
      </c>
      <c r="AK114" s="34"/>
      <c r="AL114" s="39" t="s">
        <v>208</v>
      </c>
      <c r="AM114" s="39" t="s">
        <v>191</v>
      </c>
      <c r="AN114" s="39" t="s">
        <v>108</v>
      </c>
      <c r="AO114" s="39"/>
      <c r="AP114" s="39" t="s">
        <v>109</v>
      </c>
      <c r="AQ114" s="39" t="s">
        <v>110</v>
      </c>
      <c r="AR114" s="39"/>
      <c r="AS114" s="39" t="s">
        <v>603</v>
      </c>
      <c r="AT114" s="39"/>
      <c r="AU114" s="39"/>
      <c r="AV114" s="39"/>
      <c r="AW114" s="39" t="s">
        <v>604</v>
      </c>
      <c r="AX114" s="39" t="s">
        <v>113</v>
      </c>
      <c r="AY114" s="39" t="s">
        <v>605</v>
      </c>
      <c r="AZ114" s="39"/>
    </row>
    <row r="115" ht="45.0" customHeight="true">
      <c r="B115" s="34" t="s">
        <v>494</v>
      </c>
      <c r="C115" s="34" t="s">
        <v>102</v>
      </c>
      <c r="D115" s="34"/>
      <c r="E115" s="34"/>
      <c r="F115" s="34"/>
      <c r="G115" s="34"/>
      <c r="H115" s="34"/>
      <c r="I115" s="34"/>
      <c r="J115" s="34"/>
      <c r="K115" s="34"/>
      <c r="L115" s="34"/>
      <c r="M115" s="34"/>
      <c r="N115" s="34"/>
      <c r="O115" s="35" t="s">
        <v>103</v>
      </c>
      <c r="P115" s="36" t="s">
        <v>606</v>
      </c>
      <c r="Q115" s="36" t="s">
        <v>102</v>
      </c>
      <c r="R115" s="36"/>
      <c r="S115" s="36"/>
      <c r="T115" s="36"/>
      <c r="U115" s="36"/>
      <c r="V115" s="36"/>
      <c r="W115" s="36"/>
      <c r="X115" s="36"/>
      <c r="Y115" s="37" t="s">
        <v>105</v>
      </c>
      <c r="Z115" s="37" t="s">
        <v>102</v>
      </c>
      <c r="AA115" s="37"/>
      <c r="AB115" s="37"/>
      <c r="AC115" s="38"/>
      <c r="AD115" s="38"/>
      <c r="AE115" s="38"/>
      <c r="AF115" s="36" t="s">
        <v>102</v>
      </c>
      <c r="AG115" s="34"/>
      <c r="AH115" s="38" t="s">
        <v>102</v>
      </c>
      <c r="AI115" s="34"/>
      <c r="AJ115" s="36" t="s">
        <v>102</v>
      </c>
      <c r="AK115" s="34"/>
      <c r="AL115" s="39" t="s">
        <v>118</v>
      </c>
      <c r="AM115" s="39" t="s">
        <v>119</v>
      </c>
      <c r="AN115" s="39" t="s">
        <v>108</v>
      </c>
      <c r="AO115" s="39"/>
      <c r="AP115" s="39" t="s">
        <v>109</v>
      </c>
      <c r="AQ115" s="39" t="s">
        <v>110</v>
      </c>
      <c r="AR115" s="39"/>
      <c r="AS115" s="39" t="s">
        <v>374</v>
      </c>
      <c r="AT115" s="39"/>
      <c r="AU115" s="39"/>
      <c r="AV115" s="39"/>
      <c r="AW115" s="39" t="s">
        <v>607</v>
      </c>
      <c r="AX115" s="39" t="s">
        <v>113</v>
      </c>
      <c r="AY115" s="39" t="s">
        <v>608</v>
      </c>
      <c r="AZ115" s="39"/>
    </row>
    <row r="116" ht="45.0" customHeight="true">
      <c r="B116" s="34" t="s">
        <v>601</v>
      </c>
      <c r="C116" s="34" t="s">
        <v>102</v>
      </c>
      <c r="D116" s="34"/>
      <c r="E116" s="34"/>
      <c r="F116" s="34"/>
      <c r="G116" s="34"/>
      <c r="H116" s="34"/>
      <c r="I116" s="34"/>
      <c r="J116" s="34"/>
      <c r="K116" s="34"/>
      <c r="L116" s="34"/>
      <c r="M116" s="34"/>
      <c r="N116" s="34"/>
      <c r="O116" s="35" t="s">
        <v>103</v>
      </c>
      <c r="P116" s="36" t="s">
        <v>609</v>
      </c>
      <c r="Q116" s="36" t="s">
        <v>102</v>
      </c>
      <c r="R116" s="36"/>
      <c r="S116" s="36"/>
      <c r="T116" s="36"/>
      <c r="U116" s="36"/>
      <c r="V116" s="36"/>
      <c r="W116" s="36"/>
      <c r="X116" s="36"/>
      <c r="Y116" s="37" t="s">
        <v>610</v>
      </c>
      <c r="Z116" s="37" t="s">
        <v>102</v>
      </c>
      <c r="AA116" s="37"/>
      <c r="AB116" s="37"/>
      <c r="AC116" s="38"/>
      <c r="AD116" s="38"/>
      <c r="AE116" s="38"/>
      <c r="AF116" s="36" t="s">
        <v>102</v>
      </c>
      <c r="AG116" s="34"/>
      <c r="AH116" s="38" t="s">
        <v>102</v>
      </c>
      <c r="AI116" s="34"/>
      <c r="AJ116" s="36" t="s">
        <v>102</v>
      </c>
      <c r="AK116" s="34"/>
      <c r="AL116" s="39" t="s">
        <v>208</v>
      </c>
      <c r="AM116" s="39" t="s">
        <v>191</v>
      </c>
      <c r="AN116" s="39" t="s">
        <v>108</v>
      </c>
      <c r="AO116" s="39"/>
      <c r="AP116" s="39" t="s">
        <v>109</v>
      </c>
      <c r="AQ116" s="39" t="s">
        <v>110</v>
      </c>
      <c r="AR116" s="39"/>
      <c r="AS116" s="39" t="s">
        <v>603</v>
      </c>
      <c r="AT116" s="39"/>
      <c r="AU116" s="39"/>
      <c r="AV116" s="39"/>
      <c r="AW116" s="39" t="s">
        <v>611</v>
      </c>
      <c r="AX116" s="39" t="s">
        <v>113</v>
      </c>
      <c r="AY116" s="39" t="s">
        <v>612</v>
      </c>
      <c r="AZ116" s="39"/>
    </row>
    <row r="117" ht="45.0" customHeight="true">
      <c r="B117" s="34" t="s">
        <v>613</v>
      </c>
      <c r="C117" s="34" t="s">
        <v>102</v>
      </c>
      <c r="D117" s="34"/>
      <c r="E117" s="34"/>
      <c r="F117" s="34"/>
      <c r="G117" s="34"/>
      <c r="H117" s="34"/>
      <c r="I117" s="34"/>
      <c r="J117" s="34"/>
      <c r="K117" s="34"/>
      <c r="L117" s="34"/>
      <c r="M117" s="34"/>
      <c r="N117" s="34"/>
      <c r="O117" s="35" t="s">
        <v>103</v>
      </c>
      <c r="P117" s="36" t="s">
        <v>614</v>
      </c>
      <c r="Q117" s="36" t="s">
        <v>102</v>
      </c>
      <c r="R117" s="36"/>
      <c r="S117" s="36"/>
      <c r="T117" s="36"/>
      <c r="U117" s="36"/>
      <c r="V117" s="36"/>
      <c r="W117" s="36"/>
      <c r="X117" s="36"/>
      <c r="Y117" s="37" t="s">
        <v>142</v>
      </c>
      <c r="Z117" s="37" t="s">
        <v>102</v>
      </c>
      <c r="AA117" s="37"/>
      <c r="AB117" s="37"/>
      <c r="AC117" s="38"/>
      <c r="AD117" s="38"/>
      <c r="AE117" s="38"/>
      <c r="AF117" s="36" t="s">
        <v>102</v>
      </c>
      <c r="AG117" s="34"/>
      <c r="AH117" s="38" t="s">
        <v>102</v>
      </c>
      <c r="AI117" s="34"/>
      <c r="AJ117" s="36" t="s">
        <v>102</v>
      </c>
      <c r="AK117" s="34"/>
      <c r="AL117" s="39" t="s">
        <v>349</v>
      </c>
      <c r="AM117" s="39" t="s">
        <v>350</v>
      </c>
      <c r="AN117" s="39" t="s">
        <v>108</v>
      </c>
      <c r="AO117" s="39"/>
      <c r="AP117" s="39" t="s">
        <v>109</v>
      </c>
      <c r="AQ117" s="39" t="s">
        <v>110</v>
      </c>
      <c r="AR117" s="39"/>
      <c r="AS117" s="39" t="s">
        <v>379</v>
      </c>
      <c r="AT117" s="39"/>
      <c r="AU117" s="39"/>
      <c r="AV117" s="39"/>
      <c r="AW117" s="39" t="s">
        <v>615</v>
      </c>
      <c r="AX117" s="39" t="s">
        <v>113</v>
      </c>
      <c r="AY117" s="39" t="s">
        <v>616</v>
      </c>
      <c r="AZ117" s="39"/>
    </row>
    <row r="118" ht="45.0" customHeight="true">
      <c r="B118" s="34" t="s">
        <v>617</v>
      </c>
      <c r="C118" s="34" t="s">
        <v>102</v>
      </c>
      <c r="D118" s="34"/>
      <c r="E118" s="34"/>
      <c r="F118" s="34"/>
      <c r="G118" s="34"/>
      <c r="H118" s="34"/>
      <c r="I118" s="34"/>
      <c r="J118" s="34"/>
      <c r="K118" s="34"/>
      <c r="L118" s="34"/>
      <c r="M118" s="34"/>
      <c r="N118" s="34"/>
      <c r="O118" s="35" t="s">
        <v>103</v>
      </c>
      <c r="P118" s="36" t="s">
        <v>618</v>
      </c>
      <c r="Q118" s="36" t="s">
        <v>102</v>
      </c>
      <c r="R118" s="36"/>
      <c r="S118" s="36"/>
      <c r="T118" s="36"/>
      <c r="U118" s="36"/>
      <c r="V118" s="36"/>
      <c r="W118" s="36"/>
      <c r="X118" s="36"/>
      <c r="Y118" s="37" t="s">
        <v>275</v>
      </c>
      <c r="Z118" s="37" t="s">
        <v>102</v>
      </c>
      <c r="AA118" s="37"/>
      <c r="AB118" s="37"/>
      <c r="AC118" s="38"/>
      <c r="AD118" s="38"/>
      <c r="AE118" s="38"/>
      <c r="AF118" s="36" t="s">
        <v>102</v>
      </c>
      <c r="AG118" s="34"/>
      <c r="AH118" s="38" t="s">
        <v>102</v>
      </c>
      <c r="AI118" s="34"/>
      <c r="AJ118" s="36" t="s">
        <v>102</v>
      </c>
      <c r="AK118" s="34"/>
      <c r="AL118" s="39" t="s">
        <v>118</v>
      </c>
      <c r="AM118" s="39" t="s">
        <v>119</v>
      </c>
      <c r="AN118" s="39" t="s">
        <v>108</v>
      </c>
      <c r="AO118" s="39"/>
      <c r="AP118" s="39" t="s">
        <v>456</v>
      </c>
      <c r="AQ118" s="39" t="s">
        <v>110</v>
      </c>
      <c r="AR118" s="39"/>
      <c r="AS118" s="39" t="s">
        <v>619</v>
      </c>
      <c r="AT118" s="39"/>
      <c r="AU118" s="39"/>
      <c r="AV118" s="39"/>
      <c r="AW118" s="39" t="s">
        <v>620</v>
      </c>
      <c r="AX118" s="39" t="s">
        <v>113</v>
      </c>
      <c r="AY118" s="39" t="s">
        <v>621</v>
      </c>
      <c r="AZ118" s="39"/>
    </row>
    <row r="119" ht="45.0" customHeight="true">
      <c r="B119" s="34" t="s">
        <v>622</v>
      </c>
      <c r="C119" s="34" t="s">
        <v>102</v>
      </c>
      <c r="D119" s="34"/>
      <c r="E119" s="34"/>
      <c r="F119" s="34"/>
      <c r="G119" s="34"/>
      <c r="H119" s="34"/>
      <c r="I119" s="34"/>
      <c r="J119" s="34"/>
      <c r="K119" s="34"/>
      <c r="L119" s="34"/>
      <c r="M119" s="34"/>
      <c r="N119" s="34"/>
      <c r="O119" s="35" t="s">
        <v>103</v>
      </c>
      <c r="P119" s="36" t="s">
        <v>623</v>
      </c>
      <c r="Q119" s="36" t="s">
        <v>102</v>
      </c>
      <c r="R119" s="36"/>
      <c r="S119" s="36"/>
      <c r="T119" s="36"/>
      <c r="U119" s="36"/>
      <c r="V119" s="36"/>
      <c r="W119" s="36"/>
      <c r="X119" s="36"/>
      <c r="Y119" s="37" t="s">
        <v>247</v>
      </c>
      <c r="Z119" s="37" t="s">
        <v>102</v>
      </c>
      <c r="AA119" s="37"/>
      <c r="AB119" s="37"/>
      <c r="AC119" s="38"/>
      <c r="AD119" s="38"/>
      <c r="AE119" s="38"/>
      <c r="AF119" s="36" t="s">
        <v>102</v>
      </c>
      <c r="AG119" s="34"/>
      <c r="AH119" s="38" t="s">
        <v>102</v>
      </c>
      <c r="AI119" s="34"/>
      <c r="AJ119" s="36" t="s">
        <v>102</v>
      </c>
      <c r="AK119" s="34"/>
      <c r="AL119" s="39" t="s">
        <v>308</v>
      </c>
      <c r="AM119" s="39" t="s">
        <v>309</v>
      </c>
      <c r="AN119" s="39" t="s">
        <v>108</v>
      </c>
      <c r="AO119" s="39"/>
      <c r="AP119" s="39" t="s">
        <v>624</v>
      </c>
      <c r="AQ119" s="39" t="s">
        <v>184</v>
      </c>
      <c r="AR119" s="39"/>
      <c r="AS119" s="39" t="s">
        <v>310</v>
      </c>
      <c r="AT119" s="39"/>
      <c r="AU119" s="39"/>
      <c r="AV119" s="39"/>
      <c r="AW119" s="39" t="s">
        <v>625</v>
      </c>
      <c r="AX119" s="39" t="s">
        <v>113</v>
      </c>
      <c r="AY119" s="39" t="s">
        <v>626</v>
      </c>
      <c r="AZ119" s="39" t="s">
        <v>627</v>
      </c>
    </row>
    <row r="120" ht="45.0" customHeight="true">
      <c r="B120" s="34" t="s">
        <v>101</v>
      </c>
      <c r="C120" s="34" t="s">
        <v>102</v>
      </c>
      <c r="D120" s="34"/>
      <c r="E120" s="34"/>
      <c r="F120" s="34"/>
      <c r="G120" s="34"/>
      <c r="H120" s="34"/>
      <c r="I120" s="34"/>
      <c r="J120" s="34"/>
      <c r="K120" s="34"/>
      <c r="L120" s="34"/>
      <c r="M120" s="34"/>
      <c r="N120" s="34"/>
      <c r="O120" s="35" t="s">
        <v>103</v>
      </c>
      <c r="P120" s="36" t="s">
        <v>628</v>
      </c>
      <c r="Q120" s="36" t="s">
        <v>102</v>
      </c>
      <c r="R120" s="36"/>
      <c r="S120" s="36"/>
      <c r="T120" s="36"/>
      <c r="U120" s="36"/>
      <c r="V120" s="36"/>
      <c r="W120" s="36"/>
      <c r="X120" s="36"/>
      <c r="Y120" s="37" t="s">
        <v>592</v>
      </c>
      <c r="Z120" s="37" t="s">
        <v>102</v>
      </c>
      <c r="AA120" s="37"/>
      <c r="AB120" s="37"/>
      <c r="AC120" s="38"/>
      <c r="AD120" s="38"/>
      <c r="AE120" s="38"/>
      <c r="AF120" s="36" t="s">
        <v>102</v>
      </c>
      <c r="AG120" s="34"/>
      <c r="AH120" s="38" t="s">
        <v>102</v>
      </c>
      <c r="AI120" s="34"/>
      <c r="AJ120" s="36" t="s">
        <v>102</v>
      </c>
      <c r="AK120" s="34"/>
      <c r="AL120" s="39" t="s">
        <v>629</v>
      </c>
      <c r="AM120" s="39" t="s">
        <v>150</v>
      </c>
      <c r="AN120" s="39" t="s">
        <v>108</v>
      </c>
      <c r="AO120" s="39"/>
      <c r="AP120" s="39" t="s">
        <v>109</v>
      </c>
      <c r="AQ120" s="39" t="s">
        <v>110</v>
      </c>
      <c r="AR120" s="39"/>
      <c r="AS120" s="39" t="s">
        <v>630</v>
      </c>
      <c r="AT120" s="39"/>
      <c r="AU120" s="39"/>
      <c r="AV120" s="39"/>
      <c r="AW120" s="39" t="s">
        <v>631</v>
      </c>
      <c r="AX120" s="39" t="s">
        <v>113</v>
      </c>
      <c r="AY120" s="39" t="s">
        <v>632</v>
      </c>
      <c r="AZ120" s="39"/>
    </row>
    <row r="121" ht="45.0" customHeight="true">
      <c r="B121" s="34" t="s">
        <v>498</v>
      </c>
      <c r="C121" s="34" t="s">
        <v>102</v>
      </c>
      <c r="D121" s="34"/>
      <c r="E121" s="34"/>
      <c r="F121" s="34"/>
      <c r="G121" s="34"/>
      <c r="H121" s="34"/>
      <c r="I121" s="34"/>
      <c r="J121" s="34"/>
      <c r="K121" s="34"/>
      <c r="L121" s="34"/>
      <c r="M121" s="34"/>
      <c r="N121" s="34"/>
      <c r="O121" s="35" t="s">
        <v>103</v>
      </c>
      <c r="P121" s="36" t="s">
        <v>633</v>
      </c>
      <c r="Q121" s="36" t="s">
        <v>102</v>
      </c>
      <c r="R121" s="36"/>
      <c r="S121" s="36"/>
      <c r="T121" s="36"/>
      <c r="U121" s="36"/>
      <c r="V121" s="36"/>
      <c r="W121" s="36"/>
      <c r="X121" s="36"/>
      <c r="Y121" s="37" t="s">
        <v>125</v>
      </c>
      <c r="Z121" s="37" t="s">
        <v>102</v>
      </c>
      <c r="AA121" s="37"/>
      <c r="AB121" s="37"/>
      <c r="AC121" s="38" t="s">
        <v>102</v>
      </c>
      <c r="AD121" s="38"/>
      <c r="AE121" s="38"/>
      <c r="AF121" s="36" t="s">
        <v>102</v>
      </c>
      <c r="AG121" s="34"/>
      <c r="AH121" s="38" t="s">
        <v>102</v>
      </c>
      <c r="AI121" s="34"/>
      <c r="AJ121" s="36" t="s">
        <v>102</v>
      </c>
      <c r="AK121" s="34"/>
      <c r="AL121" s="39" t="s">
        <v>442</v>
      </c>
      <c r="AM121" s="39" t="s">
        <v>443</v>
      </c>
      <c r="AN121" s="39" t="s">
        <v>108</v>
      </c>
      <c r="AO121" s="39"/>
      <c r="AP121" s="39" t="s">
        <v>109</v>
      </c>
      <c r="AQ121" s="39" t="s">
        <v>110</v>
      </c>
      <c r="AR121" s="39"/>
      <c r="AS121" s="39" t="s">
        <v>487</v>
      </c>
      <c r="AT121" s="39"/>
      <c r="AU121" s="39"/>
      <c r="AV121" s="39"/>
      <c r="AW121" s="39" t="s">
        <v>634</v>
      </c>
      <c r="AX121" s="39" t="s">
        <v>113</v>
      </c>
      <c r="AY121" s="39" t="s">
        <v>635</v>
      </c>
      <c r="AZ121" s="39"/>
    </row>
    <row r="122" ht="45.0" customHeight="true">
      <c r="B122" s="34" t="s">
        <v>498</v>
      </c>
      <c r="C122" s="34" t="s">
        <v>102</v>
      </c>
      <c r="D122" s="34"/>
      <c r="E122" s="34"/>
      <c r="F122" s="34"/>
      <c r="G122" s="34"/>
      <c r="H122" s="34"/>
      <c r="I122" s="34"/>
      <c r="J122" s="34"/>
      <c r="K122" s="34"/>
      <c r="L122" s="34"/>
      <c r="M122" s="34"/>
      <c r="N122" s="34"/>
      <c r="O122" s="35" t="s">
        <v>103</v>
      </c>
      <c r="P122" s="36" t="s">
        <v>636</v>
      </c>
      <c r="Q122" s="36" t="s">
        <v>102</v>
      </c>
      <c r="R122" s="36"/>
      <c r="S122" s="36"/>
      <c r="T122" s="36"/>
      <c r="U122" s="36"/>
      <c r="V122" s="36"/>
      <c r="W122" s="36"/>
      <c r="X122" s="36"/>
      <c r="Y122" s="37" t="s">
        <v>125</v>
      </c>
      <c r="Z122" s="37" t="s">
        <v>102</v>
      </c>
      <c r="AA122" s="37"/>
      <c r="AB122" s="37"/>
      <c r="AC122" s="38"/>
      <c r="AD122" s="38"/>
      <c r="AE122" s="38"/>
      <c r="AF122" s="36" t="s">
        <v>102</v>
      </c>
      <c r="AG122" s="34"/>
      <c r="AH122" s="38" t="s">
        <v>102</v>
      </c>
      <c r="AI122" s="34"/>
      <c r="AJ122" s="36" t="s">
        <v>102</v>
      </c>
      <c r="AK122" s="34"/>
      <c r="AL122" s="39" t="s">
        <v>442</v>
      </c>
      <c r="AM122" s="39" t="s">
        <v>443</v>
      </c>
      <c r="AN122" s="39" t="s">
        <v>108</v>
      </c>
      <c r="AO122" s="39"/>
      <c r="AP122" s="39" t="s">
        <v>109</v>
      </c>
      <c r="AQ122" s="39" t="s">
        <v>110</v>
      </c>
      <c r="AR122" s="39"/>
      <c r="AS122" s="39" t="s">
        <v>487</v>
      </c>
      <c r="AT122" s="39"/>
      <c r="AU122" s="39"/>
      <c r="AV122" s="39"/>
      <c r="AW122" s="39" t="s">
        <v>637</v>
      </c>
      <c r="AX122" s="39" t="s">
        <v>113</v>
      </c>
      <c r="AY122" s="39" t="s">
        <v>638</v>
      </c>
      <c r="AZ122" s="39"/>
    </row>
    <row r="123" ht="45.0" customHeight="true">
      <c r="B123" s="34" t="s">
        <v>639</v>
      </c>
      <c r="C123" s="34" t="s">
        <v>102</v>
      </c>
      <c r="D123" s="34"/>
      <c r="E123" s="34"/>
      <c r="F123" s="34"/>
      <c r="G123" s="34"/>
      <c r="H123" s="34"/>
      <c r="I123" s="34"/>
      <c r="J123" s="34"/>
      <c r="K123" s="34"/>
      <c r="L123" s="34"/>
      <c r="M123" s="34"/>
      <c r="N123" s="34"/>
      <c r="O123" s="35" t="s">
        <v>103</v>
      </c>
      <c r="P123" s="36" t="s">
        <v>640</v>
      </c>
      <c r="Q123" s="36" t="s">
        <v>102</v>
      </c>
      <c r="R123" s="36"/>
      <c r="S123" s="36"/>
      <c r="T123" s="36"/>
      <c r="U123" s="36"/>
      <c r="V123" s="36"/>
      <c r="W123" s="36"/>
      <c r="X123" s="36"/>
      <c r="Y123" s="37" t="s">
        <v>329</v>
      </c>
      <c r="Z123" s="37" t="s">
        <v>102</v>
      </c>
      <c r="AA123" s="37"/>
      <c r="AB123" s="37"/>
      <c r="AC123" s="38"/>
      <c r="AD123" s="38"/>
      <c r="AE123" s="38"/>
      <c r="AF123" s="36" t="s">
        <v>102</v>
      </c>
      <c r="AG123" s="34"/>
      <c r="AH123" s="38" t="s">
        <v>102</v>
      </c>
      <c r="AI123" s="34"/>
      <c r="AJ123" s="36" t="s">
        <v>102</v>
      </c>
      <c r="AK123" s="34"/>
      <c r="AL123" s="39" t="s">
        <v>513</v>
      </c>
      <c r="AM123" s="39" t="s">
        <v>641</v>
      </c>
      <c r="AN123" s="39" t="s">
        <v>108</v>
      </c>
      <c r="AO123" s="39"/>
      <c r="AP123" s="39" t="s">
        <v>201</v>
      </c>
      <c r="AQ123" s="39" t="s">
        <v>110</v>
      </c>
      <c r="AR123" s="39"/>
      <c r="AS123" s="39" t="s">
        <v>642</v>
      </c>
      <c r="AT123" s="39"/>
      <c r="AU123" s="39"/>
      <c r="AV123" s="39"/>
      <c r="AW123" s="39" t="s">
        <v>643</v>
      </c>
      <c r="AX123" s="39" t="s">
        <v>113</v>
      </c>
      <c r="AY123" s="39" t="s">
        <v>644</v>
      </c>
      <c r="AZ123" s="39"/>
    </row>
    <row r="124" ht="45.0" customHeight="true">
      <c r="B124" s="34" t="s">
        <v>645</v>
      </c>
      <c r="C124" s="34" t="s">
        <v>102</v>
      </c>
      <c r="D124" s="34"/>
      <c r="E124" s="34"/>
      <c r="F124" s="34"/>
      <c r="G124" s="34"/>
      <c r="H124" s="34"/>
      <c r="I124" s="34"/>
      <c r="J124" s="34"/>
      <c r="K124" s="34"/>
      <c r="L124" s="34"/>
      <c r="M124" s="34"/>
      <c r="N124" s="34"/>
      <c r="O124" s="35" t="s">
        <v>103</v>
      </c>
      <c r="P124" s="36" t="s">
        <v>646</v>
      </c>
      <c r="Q124" s="36" t="s">
        <v>102</v>
      </c>
      <c r="R124" s="36"/>
      <c r="S124" s="36"/>
      <c r="T124" s="36"/>
      <c r="U124" s="36"/>
      <c r="V124" s="36"/>
      <c r="W124" s="36"/>
      <c r="X124" s="36"/>
      <c r="Y124" s="37" t="s">
        <v>647</v>
      </c>
      <c r="Z124" s="37" t="s">
        <v>102</v>
      </c>
      <c r="AA124" s="37"/>
      <c r="AB124" s="37"/>
      <c r="AC124" s="38"/>
      <c r="AD124" s="38"/>
      <c r="AE124" s="38"/>
      <c r="AF124" s="36" t="s">
        <v>102</v>
      </c>
      <c r="AG124" s="34"/>
      <c r="AH124" s="38" t="s">
        <v>102</v>
      </c>
      <c r="AI124" s="34"/>
      <c r="AJ124" s="36" t="s">
        <v>102</v>
      </c>
      <c r="AK124" s="34"/>
      <c r="AL124" s="39" t="s">
        <v>648</v>
      </c>
      <c r="AM124" s="39" t="s">
        <v>649</v>
      </c>
      <c r="AN124" s="39" t="s">
        <v>108</v>
      </c>
      <c r="AO124" s="39"/>
      <c r="AP124" s="39" t="s">
        <v>161</v>
      </c>
      <c r="AQ124" s="39" t="s">
        <v>110</v>
      </c>
      <c r="AR124" s="39"/>
      <c r="AS124" s="39" t="s">
        <v>650</v>
      </c>
      <c r="AT124" s="39"/>
      <c r="AU124" s="39"/>
      <c r="AV124" s="39"/>
      <c r="AW124" s="39" t="s">
        <v>651</v>
      </c>
      <c r="AX124" s="39" t="s">
        <v>113</v>
      </c>
      <c r="AY124" s="39" t="s">
        <v>652</v>
      </c>
      <c r="AZ124" s="39" t="s">
        <v>386</v>
      </c>
    </row>
    <row r="125" ht="45.0" customHeight="true">
      <c r="B125" s="34" t="s">
        <v>306</v>
      </c>
      <c r="C125" s="34" t="s">
        <v>102</v>
      </c>
      <c r="D125" s="34"/>
      <c r="E125" s="34"/>
      <c r="F125" s="34"/>
      <c r="G125" s="34"/>
      <c r="H125" s="34"/>
      <c r="I125" s="34"/>
      <c r="J125" s="34"/>
      <c r="K125" s="34"/>
      <c r="L125" s="34"/>
      <c r="M125" s="34"/>
      <c r="N125" s="34"/>
      <c r="O125" s="35" t="s">
        <v>103</v>
      </c>
      <c r="P125" s="36" t="s">
        <v>653</v>
      </c>
      <c r="Q125" s="36" t="s">
        <v>102</v>
      </c>
      <c r="R125" s="36"/>
      <c r="S125" s="36"/>
      <c r="T125" s="36"/>
      <c r="U125" s="36"/>
      <c r="V125" s="36"/>
      <c r="W125" s="36"/>
      <c r="X125" s="36"/>
      <c r="Y125" s="37" t="s">
        <v>125</v>
      </c>
      <c r="Z125" s="37" t="s">
        <v>102</v>
      </c>
      <c r="AA125" s="37"/>
      <c r="AB125" s="37"/>
      <c r="AC125" s="38" t="s">
        <v>102</v>
      </c>
      <c r="AD125" s="38"/>
      <c r="AE125" s="38"/>
      <c r="AF125" s="36" t="s">
        <v>102</v>
      </c>
      <c r="AG125" s="34"/>
      <c r="AH125" s="38" t="s">
        <v>102</v>
      </c>
      <c r="AI125" s="34"/>
      <c r="AJ125" s="36" t="s">
        <v>102</v>
      </c>
      <c r="AK125" s="34"/>
      <c r="AL125" s="39" t="s">
        <v>158</v>
      </c>
      <c r="AM125" s="39" t="s">
        <v>268</v>
      </c>
      <c r="AN125" s="39" t="s">
        <v>108</v>
      </c>
      <c r="AO125" s="39"/>
      <c r="AP125" s="39" t="s">
        <v>109</v>
      </c>
      <c r="AQ125" s="39" t="s">
        <v>110</v>
      </c>
      <c r="AR125" s="39"/>
      <c r="AS125" s="39" t="s">
        <v>654</v>
      </c>
      <c r="AT125" s="39"/>
      <c r="AU125" s="39"/>
      <c r="AV125" s="39"/>
      <c r="AW125" s="39" t="s">
        <v>655</v>
      </c>
      <c r="AX125" s="39" t="s">
        <v>113</v>
      </c>
      <c r="AY125" s="39" t="s">
        <v>656</v>
      </c>
      <c r="AZ125" s="39"/>
    </row>
    <row r="126" ht="45.0" customHeight="true">
      <c r="B126" s="34" t="s">
        <v>306</v>
      </c>
      <c r="C126" s="34" t="s">
        <v>102</v>
      </c>
      <c r="D126" s="34"/>
      <c r="E126" s="34"/>
      <c r="F126" s="34"/>
      <c r="G126" s="34"/>
      <c r="H126" s="34"/>
      <c r="I126" s="34"/>
      <c r="J126" s="34"/>
      <c r="K126" s="34"/>
      <c r="L126" s="34"/>
      <c r="M126" s="34"/>
      <c r="N126" s="34"/>
      <c r="O126" s="35" t="s">
        <v>103</v>
      </c>
      <c r="P126" s="36" t="s">
        <v>653</v>
      </c>
      <c r="Q126" s="36" t="s">
        <v>102</v>
      </c>
      <c r="R126" s="36"/>
      <c r="S126" s="36"/>
      <c r="T126" s="36"/>
      <c r="U126" s="36"/>
      <c r="V126" s="36"/>
      <c r="W126" s="36"/>
      <c r="X126" s="36"/>
      <c r="Y126" s="37" t="s">
        <v>125</v>
      </c>
      <c r="Z126" s="37" t="s">
        <v>102</v>
      </c>
      <c r="AA126" s="37"/>
      <c r="AB126" s="37"/>
      <c r="AC126" s="38" t="s">
        <v>102</v>
      </c>
      <c r="AD126" s="38"/>
      <c r="AE126" s="38"/>
      <c r="AF126" s="36" t="s">
        <v>102</v>
      </c>
      <c r="AG126" s="34"/>
      <c r="AH126" s="38" t="s">
        <v>102</v>
      </c>
      <c r="AI126" s="34"/>
      <c r="AJ126" s="36" t="s">
        <v>102</v>
      </c>
      <c r="AK126" s="34"/>
      <c r="AL126" s="39" t="s">
        <v>158</v>
      </c>
      <c r="AM126" s="39" t="s">
        <v>268</v>
      </c>
      <c r="AN126" s="39" t="s">
        <v>108</v>
      </c>
      <c r="AO126" s="39"/>
      <c r="AP126" s="39" t="s">
        <v>109</v>
      </c>
      <c r="AQ126" s="39" t="s">
        <v>110</v>
      </c>
      <c r="AR126" s="39"/>
      <c r="AS126" s="39" t="s">
        <v>654</v>
      </c>
      <c r="AT126" s="39"/>
      <c r="AU126" s="39"/>
      <c r="AV126" s="39"/>
      <c r="AW126" s="39" t="s">
        <v>655</v>
      </c>
      <c r="AX126" s="39" t="s">
        <v>113</v>
      </c>
      <c r="AY126" s="39" t="s">
        <v>657</v>
      </c>
      <c r="AZ126" s="39"/>
    </row>
    <row r="127" ht="45.0" customHeight="true">
      <c r="B127" s="34" t="s">
        <v>658</v>
      </c>
      <c r="C127" s="34" t="s">
        <v>102</v>
      </c>
      <c r="D127" s="34"/>
      <c r="E127" s="34"/>
      <c r="F127" s="34"/>
      <c r="G127" s="34"/>
      <c r="H127" s="34"/>
      <c r="I127" s="34"/>
      <c r="J127" s="34"/>
      <c r="K127" s="34"/>
      <c r="L127" s="34"/>
      <c r="M127" s="34"/>
      <c r="N127" s="34"/>
      <c r="O127" s="35" t="s">
        <v>103</v>
      </c>
      <c r="P127" s="36" t="s">
        <v>659</v>
      </c>
      <c r="Q127" s="36" t="s">
        <v>102</v>
      </c>
      <c r="R127" s="36"/>
      <c r="S127" s="36"/>
      <c r="T127" s="36"/>
      <c r="U127" s="36"/>
      <c r="V127" s="36"/>
      <c r="W127" s="36"/>
      <c r="X127" s="36"/>
      <c r="Y127" s="37" t="s">
        <v>275</v>
      </c>
      <c r="Z127" s="37" t="s">
        <v>102</v>
      </c>
      <c r="AA127" s="37"/>
      <c r="AB127" s="37"/>
      <c r="AC127" s="38"/>
      <c r="AD127" s="38"/>
      <c r="AE127" s="38"/>
      <c r="AF127" s="36" t="s">
        <v>102</v>
      </c>
      <c r="AG127" s="34"/>
      <c r="AH127" s="38" t="s">
        <v>102</v>
      </c>
      <c r="AI127" s="34"/>
      <c r="AJ127" s="36" t="s">
        <v>102</v>
      </c>
      <c r="AK127" s="34"/>
      <c r="AL127" s="39" t="s">
        <v>349</v>
      </c>
      <c r="AM127" s="39" t="s">
        <v>350</v>
      </c>
      <c r="AN127" s="39" t="s">
        <v>108</v>
      </c>
      <c r="AO127" s="39"/>
      <c r="AP127" s="39" t="s">
        <v>161</v>
      </c>
      <c r="AQ127" s="39" t="s">
        <v>110</v>
      </c>
      <c r="AR127" s="39"/>
      <c r="AS127" s="39" t="s">
        <v>379</v>
      </c>
      <c r="AT127" s="39"/>
      <c r="AU127" s="39"/>
      <c r="AV127" s="39"/>
      <c r="AW127" s="39" t="s">
        <v>660</v>
      </c>
      <c r="AX127" s="39" t="s">
        <v>113</v>
      </c>
      <c r="AY127" s="39" t="s">
        <v>661</v>
      </c>
      <c r="AZ127" s="39" t="s">
        <v>386</v>
      </c>
    </row>
    <row r="128" ht="45.0" customHeight="true">
      <c r="B128" s="34" t="s">
        <v>306</v>
      </c>
      <c r="C128" s="34" t="s">
        <v>102</v>
      </c>
      <c r="D128" s="34"/>
      <c r="E128" s="34"/>
      <c r="F128" s="34"/>
      <c r="G128" s="34"/>
      <c r="H128" s="34"/>
      <c r="I128" s="34"/>
      <c r="J128" s="34"/>
      <c r="K128" s="34"/>
      <c r="L128" s="34"/>
      <c r="M128" s="34"/>
      <c r="N128" s="34"/>
      <c r="O128" s="35" t="s">
        <v>103</v>
      </c>
      <c r="P128" s="36" t="s">
        <v>653</v>
      </c>
      <c r="Q128" s="36" t="s">
        <v>102</v>
      </c>
      <c r="R128" s="36"/>
      <c r="S128" s="36"/>
      <c r="T128" s="36"/>
      <c r="U128" s="36"/>
      <c r="V128" s="36"/>
      <c r="W128" s="36"/>
      <c r="X128" s="36"/>
      <c r="Y128" s="37" t="s">
        <v>125</v>
      </c>
      <c r="Z128" s="37" t="s">
        <v>102</v>
      </c>
      <c r="AA128" s="37"/>
      <c r="AB128" s="37"/>
      <c r="AC128" s="38"/>
      <c r="AD128" s="38"/>
      <c r="AE128" s="38"/>
      <c r="AF128" s="36" t="s">
        <v>102</v>
      </c>
      <c r="AG128" s="34"/>
      <c r="AH128" s="38" t="s">
        <v>102</v>
      </c>
      <c r="AI128" s="34"/>
      <c r="AJ128" s="36" t="s">
        <v>102</v>
      </c>
      <c r="AK128" s="34"/>
      <c r="AL128" s="39" t="s">
        <v>158</v>
      </c>
      <c r="AM128" s="39" t="s">
        <v>268</v>
      </c>
      <c r="AN128" s="39" t="s">
        <v>108</v>
      </c>
      <c r="AO128" s="39"/>
      <c r="AP128" s="39" t="s">
        <v>109</v>
      </c>
      <c r="AQ128" s="39" t="s">
        <v>110</v>
      </c>
      <c r="AR128" s="39"/>
      <c r="AS128" s="39" t="s">
        <v>654</v>
      </c>
      <c r="AT128" s="39"/>
      <c r="AU128" s="39"/>
      <c r="AV128" s="39"/>
      <c r="AW128" s="39" t="s">
        <v>655</v>
      </c>
      <c r="AX128" s="39" t="s">
        <v>113</v>
      </c>
      <c r="AY128" s="39" t="s">
        <v>662</v>
      </c>
      <c r="AZ128" s="39"/>
    </row>
    <row r="129" ht="45.0" customHeight="true">
      <c r="B129" s="34" t="s">
        <v>300</v>
      </c>
      <c r="C129" s="34" t="s">
        <v>102</v>
      </c>
      <c r="D129" s="34"/>
      <c r="E129" s="34"/>
      <c r="F129" s="34"/>
      <c r="G129" s="34"/>
      <c r="H129" s="34"/>
      <c r="I129" s="34"/>
      <c r="J129" s="34"/>
      <c r="K129" s="34"/>
      <c r="L129" s="34"/>
      <c r="M129" s="34"/>
      <c r="N129" s="34"/>
      <c r="O129" s="35" t="s">
        <v>103</v>
      </c>
      <c r="P129" s="36" t="s">
        <v>663</v>
      </c>
      <c r="Q129" s="36" t="s">
        <v>102</v>
      </c>
      <c r="R129" s="36"/>
      <c r="S129" s="36"/>
      <c r="T129" s="36"/>
      <c r="U129" s="36"/>
      <c r="V129" s="36"/>
      <c r="W129" s="36"/>
      <c r="X129" s="36"/>
      <c r="Y129" s="37" t="s">
        <v>664</v>
      </c>
      <c r="Z129" s="37" t="s">
        <v>102</v>
      </c>
      <c r="AA129" s="37"/>
      <c r="AB129" s="37"/>
      <c r="AC129" s="38"/>
      <c r="AD129" s="38"/>
      <c r="AE129" s="38"/>
      <c r="AF129" s="36" t="s">
        <v>102</v>
      </c>
      <c r="AG129" s="34"/>
      <c r="AH129" s="38" t="s">
        <v>102</v>
      </c>
      <c r="AI129" s="34"/>
      <c r="AJ129" s="36" t="s">
        <v>102</v>
      </c>
      <c r="AK129" s="34"/>
      <c r="AL129" s="39" t="s">
        <v>218</v>
      </c>
      <c r="AM129" s="39" t="s">
        <v>159</v>
      </c>
      <c r="AN129" s="39" t="s">
        <v>108</v>
      </c>
      <c r="AO129" s="39"/>
      <c r="AP129" s="39" t="s">
        <v>109</v>
      </c>
      <c r="AQ129" s="39" t="s">
        <v>110</v>
      </c>
      <c r="AR129" s="39"/>
      <c r="AS129" s="39" t="s">
        <v>303</v>
      </c>
      <c r="AT129" s="39"/>
      <c r="AU129" s="39"/>
      <c r="AV129" s="39"/>
      <c r="AW129" s="39" t="s">
        <v>665</v>
      </c>
      <c r="AX129" s="39" t="s">
        <v>113</v>
      </c>
      <c r="AY129" s="39" t="s">
        <v>666</v>
      </c>
      <c r="AZ129" s="39"/>
    </row>
    <row r="130" ht="45.0" customHeight="true">
      <c r="B130" s="34" t="s">
        <v>617</v>
      </c>
      <c r="C130" s="34" t="s">
        <v>102</v>
      </c>
      <c r="D130" s="34"/>
      <c r="E130" s="34"/>
      <c r="F130" s="34"/>
      <c r="G130" s="34"/>
      <c r="H130" s="34"/>
      <c r="I130" s="34"/>
      <c r="J130" s="34"/>
      <c r="K130" s="34"/>
      <c r="L130" s="34"/>
      <c r="M130" s="34"/>
      <c r="N130" s="34"/>
      <c r="O130" s="35" t="s">
        <v>103</v>
      </c>
      <c r="P130" s="36" t="s">
        <v>667</v>
      </c>
      <c r="Q130" s="36" t="s">
        <v>102</v>
      </c>
      <c r="R130" s="36"/>
      <c r="S130" s="36"/>
      <c r="T130" s="36"/>
      <c r="U130" s="36"/>
      <c r="V130" s="36"/>
      <c r="W130" s="36"/>
      <c r="X130" s="36"/>
      <c r="Y130" s="37" t="s">
        <v>275</v>
      </c>
      <c r="Z130" s="37" t="s">
        <v>102</v>
      </c>
      <c r="AA130" s="37"/>
      <c r="AB130" s="37"/>
      <c r="AC130" s="38"/>
      <c r="AD130" s="38"/>
      <c r="AE130" s="38"/>
      <c r="AF130" s="36" t="s">
        <v>102</v>
      </c>
      <c r="AG130" s="34"/>
      <c r="AH130" s="38" t="s">
        <v>102</v>
      </c>
      <c r="AI130" s="34"/>
      <c r="AJ130" s="36" t="s">
        <v>102</v>
      </c>
      <c r="AK130" s="34"/>
      <c r="AL130" s="39" t="s">
        <v>118</v>
      </c>
      <c r="AM130" s="39" t="s">
        <v>119</v>
      </c>
      <c r="AN130" s="39" t="s">
        <v>108</v>
      </c>
      <c r="AO130" s="39"/>
      <c r="AP130" s="39" t="s">
        <v>456</v>
      </c>
      <c r="AQ130" s="39" t="s">
        <v>110</v>
      </c>
      <c r="AR130" s="39"/>
      <c r="AS130" s="39" t="s">
        <v>619</v>
      </c>
      <c r="AT130" s="39"/>
      <c r="AU130" s="39"/>
      <c r="AV130" s="39"/>
      <c r="AW130" s="39" t="s">
        <v>668</v>
      </c>
      <c r="AX130" s="39" t="s">
        <v>113</v>
      </c>
      <c r="AY130" s="39" t="s">
        <v>669</v>
      </c>
      <c r="AZ130" s="39"/>
    </row>
    <row r="131" ht="45.0" customHeight="true">
      <c r="B131" s="34" t="s">
        <v>670</v>
      </c>
      <c r="C131" s="34" t="s">
        <v>102</v>
      </c>
      <c r="D131" s="34"/>
      <c r="E131" s="34"/>
      <c r="F131" s="34"/>
      <c r="G131" s="34"/>
      <c r="H131" s="34"/>
      <c r="I131" s="34"/>
      <c r="J131" s="34"/>
      <c r="K131" s="34"/>
      <c r="L131" s="34"/>
      <c r="M131" s="34"/>
      <c r="N131" s="34"/>
      <c r="O131" s="35" t="s">
        <v>103</v>
      </c>
      <c r="P131" s="36" t="s">
        <v>671</v>
      </c>
      <c r="Q131" s="36" t="s">
        <v>102</v>
      </c>
      <c r="R131" s="36"/>
      <c r="S131" s="36"/>
      <c r="T131" s="36"/>
      <c r="U131" s="36"/>
      <c r="V131" s="36"/>
      <c r="W131" s="36"/>
      <c r="X131" s="36"/>
      <c r="Y131" s="37" t="s">
        <v>229</v>
      </c>
      <c r="Z131" s="37" t="s">
        <v>102</v>
      </c>
      <c r="AA131" s="37"/>
      <c r="AB131" s="37"/>
      <c r="AC131" s="38"/>
      <c r="AD131" s="38"/>
      <c r="AE131" s="38"/>
      <c r="AF131" s="36" t="s">
        <v>102</v>
      </c>
      <c r="AG131" s="34"/>
      <c r="AH131" s="38" t="s">
        <v>102</v>
      </c>
      <c r="AI131" s="34"/>
      <c r="AJ131" s="36" t="s">
        <v>102</v>
      </c>
      <c r="AK131" s="34"/>
      <c r="AL131" s="39" t="s">
        <v>118</v>
      </c>
      <c r="AM131" s="39" t="s">
        <v>119</v>
      </c>
      <c r="AN131" s="39" t="s">
        <v>108</v>
      </c>
      <c r="AO131" s="39"/>
      <c r="AP131" s="39"/>
      <c r="AQ131" s="39" t="s">
        <v>110</v>
      </c>
      <c r="AR131" s="39"/>
      <c r="AS131" s="39" t="s">
        <v>225</v>
      </c>
      <c r="AT131" s="39"/>
      <c r="AU131" s="39"/>
      <c r="AV131" s="39"/>
      <c r="AW131" s="39" t="s">
        <v>672</v>
      </c>
      <c r="AX131" s="39" t="s">
        <v>113</v>
      </c>
      <c r="AY131" s="39" t="s">
        <v>673</v>
      </c>
      <c r="AZ131" s="39"/>
    </row>
    <row r="132" ht="45.0" customHeight="true">
      <c r="B132" s="34" t="s">
        <v>674</v>
      </c>
      <c r="C132" s="34" t="s">
        <v>102</v>
      </c>
      <c r="D132" s="34"/>
      <c r="E132" s="34"/>
      <c r="F132" s="34"/>
      <c r="G132" s="34"/>
      <c r="H132" s="34"/>
      <c r="I132" s="34"/>
      <c r="J132" s="34"/>
      <c r="K132" s="34"/>
      <c r="L132" s="34"/>
      <c r="M132" s="34"/>
      <c r="N132" s="34"/>
      <c r="O132" s="35" t="s">
        <v>103</v>
      </c>
      <c r="P132" s="36" t="s">
        <v>675</v>
      </c>
      <c r="Q132" s="36" t="s">
        <v>102</v>
      </c>
      <c r="R132" s="36"/>
      <c r="S132" s="36"/>
      <c r="T132" s="36"/>
      <c r="U132" s="36"/>
      <c r="V132" s="36"/>
      <c r="W132" s="36"/>
      <c r="X132" s="36"/>
      <c r="Y132" s="37" t="s">
        <v>142</v>
      </c>
      <c r="Z132" s="37" t="s">
        <v>102</v>
      </c>
      <c r="AA132" s="37"/>
      <c r="AB132" s="37"/>
      <c r="AC132" s="38"/>
      <c r="AD132" s="38"/>
      <c r="AE132" s="38"/>
      <c r="AF132" s="36" t="s">
        <v>102</v>
      </c>
      <c r="AG132" s="34"/>
      <c r="AH132" s="38" t="s">
        <v>102</v>
      </c>
      <c r="AI132" s="34"/>
      <c r="AJ132" s="36" t="s">
        <v>102</v>
      </c>
      <c r="AK132" s="34"/>
      <c r="AL132" s="39" t="s">
        <v>118</v>
      </c>
      <c r="AM132" s="39" t="s">
        <v>119</v>
      </c>
      <c r="AN132" s="39" t="s">
        <v>108</v>
      </c>
      <c r="AO132" s="39"/>
      <c r="AP132" s="39" t="s">
        <v>109</v>
      </c>
      <c r="AQ132" s="39" t="s">
        <v>110</v>
      </c>
      <c r="AR132" s="39"/>
      <c r="AS132" s="39" t="s">
        <v>374</v>
      </c>
      <c r="AT132" s="39"/>
      <c r="AU132" s="39"/>
      <c r="AV132" s="39"/>
      <c r="AW132" s="39" t="s">
        <v>676</v>
      </c>
      <c r="AX132" s="39" t="s">
        <v>113</v>
      </c>
      <c r="AY132" s="39" t="s">
        <v>677</v>
      </c>
      <c r="AZ132" s="39"/>
    </row>
    <row r="133" ht="45.0" customHeight="true">
      <c r="B133" s="34" t="s">
        <v>678</v>
      </c>
      <c r="C133" s="34" t="s">
        <v>102</v>
      </c>
      <c r="D133" s="34"/>
      <c r="E133" s="34"/>
      <c r="F133" s="34"/>
      <c r="G133" s="34"/>
      <c r="H133" s="34"/>
      <c r="I133" s="34"/>
      <c r="J133" s="34"/>
      <c r="K133" s="34"/>
      <c r="L133" s="34"/>
      <c r="M133" s="34"/>
      <c r="N133" s="34"/>
      <c r="O133" s="35" t="s">
        <v>103</v>
      </c>
      <c r="P133" s="36" t="s">
        <v>679</v>
      </c>
      <c r="Q133" s="36" t="s">
        <v>102</v>
      </c>
      <c r="R133" s="36"/>
      <c r="S133" s="36"/>
      <c r="T133" s="36"/>
      <c r="U133" s="36"/>
      <c r="V133" s="36"/>
      <c r="W133" s="36"/>
      <c r="X133" s="36"/>
      <c r="Y133" s="37" t="s">
        <v>190</v>
      </c>
      <c r="Z133" s="37" t="s">
        <v>102</v>
      </c>
      <c r="AA133" s="37"/>
      <c r="AB133" s="37"/>
      <c r="AC133" s="38"/>
      <c r="AD133" s="38"/>
      <c r="AE133" s="38"/>
      <c r="AF133" s="36" t="s">
        <v>102</v>
      </c>
      <c r="AG133" s="34"/>
      <c r="AH133" s="38" t="s">
        <v>102</v>
      </c>
      <c r="AI133" s="34"/>
      <c r="AJ133" s="36" t="s">
        <v>102</v>
      </c>
      <c r="AK133" s="34"/>
      <c r="AL133" s="39" t="s">
        <v>680</v>
      </c>
      <c r="AM133" s="39" t="s">
        <v>681</v>
      </c>
      <c r="AN133" s="39" t="s">
        <v>108</v>
      </c>
      <c r="AO133" s="39"/>
      <c r="AP133" s="39" t="s">
        <v>109</v>
      </c>
      <c r="AQ133" s="39" t="s">
        <v>110</v>
      </c>
      <c r="AR133" s="39"/>
      <c r="AS133" s="39" t="s">
        <v>682</v>
      </c>
      <c r="AT133" s="39"/>
      <c r="AU133" s="39"/>
      <c r="AV133" s="39"/>
      <c r="AW133" s="39" t="s">
        <v>683</v>
      </c>
      <c r="AX133" s="39" t="s">
        <v>113</v>
      </c>
      <c r="AY133" s="39" t="s">
        <v>684</v>
      </c>
      <c r="AZ133" s="39"/>
    </row>
    <row r="134" ht="45.0" customHeight="true">
      <c r="B134" s="34" t="s">
        <v>685</v>
      </c>
      <c r="C134" s="34" t="s">
        <v>102</v>
      </c>
      <c r="D134" s="34"/>
      <c r="E134" s="34"/>
      <c r="F134" s="34"/>
      <c r="G134" s="34"/>
      <c r="H134" s="34"/>
      <c r="I134" s="34"/>
      <c r="J134" s="34"/>
      <c r="K134" s="34"/>
      <c r="L134" s="34"/>
      <c r="M134" s="34"/>
      <c r="N134" s="34"/>
      <c r="O134" s="35" t="s">
        <v>103</v>
      </c>
      <c r="P134" s="36" t="s">
        <v>686</v>
      </c>
      <c r="Q134" s="36" t="s">
        <v>102</v>
      </c>
      <c r="R134" s="36"/>
      <c r="S134" s="36"/>
      <c r="T134" s="36"/>
      <c r="U134" s="36"/>
      <c r="V134" s="36"/>
      <c r="W134" s="36"/>
      <c r="X134" s="36"/>
      <c r="Y134" s="37" t="s">
        <v>687</v>
      </c>
      <c r="Z134" s="37" t="s">
        <v>102</v>
      </c>
      <c r="AA134" s="37"/>
      <c r="AB134" s="37"/>
      <c r="AC134" s="38"/>
      <c r="AD134" s="38"/>
      <c r="AE134" s="38"/>
      <c r="AF134" s="36" t="s">
        <v>102</v>
      </c>
      <c r="AG134" s="34"/>
      <c r="AH134" s="38" t="s">
        <v>102</v>
      </c>
      <c r="AI134" s="34"/>
      <c r="AJ134" s="36" t="s">
        <v>102</v>
      </c>
      <c r="AK134" s="34"/>
      <c r="AL134" s="39" t="s">
        <v>688</v>
      </c>
      <c r="AM134" s="39" t="s">
        <v>689</v>
      </c>
      <c r="AN134" s="39" t="s">
        <v>108</v>
      </c>
      <c r="AO134" s="39"/>
      <c r="AP134" s="39" t="s">
        <v>109</v>
      </c>
      <c r="AQ134" s="39" t="s">
        <v>110</v>
      </c>
      <c r="AR134" s="39"/>
      <c r="AS134" s="39" t="s">
        <v>690</v>
      </c>
      <c r="AT134" s="39"/>
      <c r="AU134" s="39"/>
      <c r="AV134" s="39"/>
      <c r="AW134" s="39" t="s">
        <v>691</v>
      </c>
      <c r="AX134" s="39" t="s">
        <v>113</v>
      </c>
      <c r="AY134" s="39" t="s">
        <v>692</v>
      </c>
      <c r="AZ134" s="39"/>
    </row>
    <row r="135" ht="45.0" customHeight="true">
      <c r="B135" s="34" t="s">
        <v>300</v>
      </c>
      <c r="C135" s="34" t="s">
        <v>102</v>
      </c>
      <c r="D135" s="34"/>
      <c r="E135" s="34"/>
      <c r="F135" s="34"/>
      <c r="G135" s="34"/>
      <c r="H135" s="34"/>
      <c r="I135" s="34"/>
      <c r="J135" s="34"/>
      <c r="K135" s="34"/>
      <c r="L135" s="34"/>
      <c r="M135" s="34"/>
      <c r="N135" s="34"/>
      <c r="O135" s="35" t="s">
        <v>103</v>
      </c>
      <c r="P135" s="36" t="s">
        <v>693</v>
      </c>
      <c r="Q135" s="36" t="s">
        <v>102</v>
      </c>
      <c r="R135" s="36"/>
      <c r="S135" s="36"/>
      <c r="T135" s="36"/>
      <c r="U135" s="36"/>
      <c r="V135" s="36"/>
      <c r="W135" s="36"/>
      <c r="X135" s="36"/>
      <c r="Y135" s="37" t="s">
        <v>694</v>
      </c>
      <c r="Z135" s="37" t="s">
        <v>102</v>
      </c>
      <c r="AA135" s="37"/>
      <c r="AB135" s="37"/>
      <c r="AC135" s="38"/>
      <c r="AD135" s="38"/>
      <c r="AE135" s="38"/>
      <c r="AF135" s="36" t="s">
        <v>102</v>
      </c>
      <c r="AG135" s="34"/>
      <c r="AH135" s="38" t="s">
        <v>102</v>
      </c>
      <c r="AI135" s="34"/>
      <c r="AJ135" s="36" t="s">
        <v>102</v>
      </c>
      <c r="AK135" s="34"/>
      <c r="AL135" s="39" t="s">
        <v>218</v>
      </c>
      <c r="AM135" s="39" t="s">
        <v>159</v>
      </c>
      <c r="AN135" s="39" t="s">
        <v>108</v>
      </c>
      <c r="AO135" s="39"/>
      <c r="AP135" s="39" t="s">
        <v>109</v>
      </c>
      <c r="AQ135" s="39" t="s">
        <v>110</v>
      </c>
      <c r="AR135" s="39"/>
      <c r="AS135" s="39" t="s">
        <v>303</v>
      </c>
      <c r="AT135" s="39"/>
      <c r="AU135" s="39"/>
      <c r="AV135" s="39"/>
      <c r="AW135" s="39" t="s">
        <v>695</v>
      </c>
      <c r="AX135" s="39" t="s">
        <v>113</v>
      </c>
      <c r="AY135" s="39" t="s">
        <v>696</v>
      </c>
      <c r="AZ135" s="39"/>
    </row>
    <row r="136" ht="45.0" customHeight="true">
      <c r="B136" s="34" t="s">
        <v>300</v>
      </c>
      <c r="C136" s="34" t="s">
        <v>102</v>
      </c>
      <c r="D136" s="34"/>
      <c r="E136" s="34"/>
      <c r="F136" s="34"/>
      <c r="G136" s="34"/>
      <c r="H136" s="34"/>
      <c r="I136" s="34"/>
      <c r="J136" s="34"/>
      <c r="K136" s="34"/>
      <c r="L136" s="34"/>
      <c r="M136" s="34"/>
      <c r="N136" s="34"/>
      <c r="O136" s="35" t="s">
        <v>103</v>
      </c>
      <c r="P136" s="36" t="s">
        <v>697</v>
      </c>
      <c r="Q136" s="36" t="s">
        <v>102</v>
      </c>
      <c r="R136" s="36"/>
      <c r="S136" s="36"/>
      <c r="T136" s="36"/>
      <c r="U136" s="36"/>
      <c r="V136" s="36"/>
      <c r="W136" s="36"/>
      <c r="X136" s="36"/>
      <c r="Y136" s="37" t="s">
        <v>698</v>
      </c>
      <c r="Z136" s="37" t="s">
        <v>102</v>
      </c>
      <c r="AA136" s="37"/>
      <c r="AB136" s="37"/>
      <c r="AC136" s="38"/>
      <c r="AD136" s="38"/>
      <c r="AE136" s="38"/>
      <c r="AF136" s="36" t="s">
        <v>102</v>
      </c>
      <c r="AG136" s="34"/>
      <c r="AH136" s="38" t="s">
        <v>102</v>
      </c>
      <c r="AI136" s="34"/>
      <c r="AJ136" s="36" t="s">
        <v>102</v>
      </c>
      <c r="AK136" s="34"/>
      <c r="AL136" s="39" t="s">
        <v>218</v>
      </c>
      <c r="AM136" s="39" t="s">
        <v>159</v>
      </c>
      <c r="AN136" s="39" t="s">
        <v>108</v>
      </c>
      <c r="AO136" s="39"/>
      <c r="AP136" s="39" t="s">
        <v>109</v>
      </c>
      <c r="AQ136" s="39" t="s">
        <v>110</v>
      </c>
      <c r="AR136" s="39"/>
      <c r="AS136" s="39" t="s">
        <v>303</v>
      </c>
      <c r="AT136" s="39"/>
      <c r="AU136" s="39"/>
      <c r="AV136" s="39"/>
      <c r="AW136" s="39" t="s">
        <v>699</v>
      </c>
      <c r="AX136" s="39" t="s">
        <v>113</v>
      </c>
      <c r="AY136" s="39" t="s">
        <v>700</v>
      </c>
      <c r="AZ136" s="39"/>
    </row>
    <row r="137" ht="45.0" customHeight="true">
      <c r="B137" s="34" t="s">
        <v>701</v>
      </c>
      <c r="C137" s="34" t="s">
        <v>102</v>
      </c>
      <c r="D137" s="34"/>
      <c r="E137" s="34"/>
      <c r="F137" s="34"/>
      <c r="G137" s="34"/>
      <c r="H137" s="34"/>
      <c r="I137" s="34"/>
      <c r="J137" s="34"/>
      <c r="K137" s="34"/>
      <c r="L137" s="34"/>
      <c r="M137" s="34"/>
      <c r="N137" s="34"/>
      <c r="O137" s="35" t="s">
        <v>103</v>
      </c>
      <c r="P137" s="36" t="s">
        <v>702</v>
      </c>
      <c r="Q137" s="36" t="s">
        <v>102</v>
      </c>
      <c r="R137" s="36"/>
      <c r="S137" s="36"/>
      <c r="T137" s="36"/>
      <c r="U137" s="36"/>
      <c r="V137" s="36"/>
      <c r="W137" s="36"/>
      <c r="X137" s="36"/>
      <c r="Y137" s="37" t="s">
        <v>105</v>
      </c>
      <c r="Z137" s="37" t="s">
        <v>102</v>
      </c>
      <c r="AA137" s="37"/>
      <c r="AB137" s="37"/>
      <c r="AC137" s="38"/>
      <c r="AD137" s="38"/>
      <c r="AE137" s="38"/>
      <c r="AF137" s="36" t="s">
        <v>102</v>
      </c>
      <c r="AG137" s="34"/>
      <c r="AH137" s="38" t="s">
        <v>102</v>
      </c>
      <c r="AI137" s="34"/>
      <c r="AJ137" s="36" t="s">
        <v>102</v>
      </c>
      <c r="AK137" s="34"/>
      <c r="AL137" s="39" t="s">
        <v>218</v>
      </c>
      <c r="AM137" s="39" t="s">
        <v>159</v>
      </c>
      <c r="AN137" s="39" t="s">
        <v>108</v>
      </c>
      <c r="AO137" s="39"/>
      <c r="AP137" s="39" t="s">
        <v>109</v>
      </c>
      <c r="AQ137" s="39" t="s">
        <v>110</v>
      </c>
      <c r="AR137" s="39"/>
      <c r="AS137" s="39" t="s">
        <v>219</v>
      </c>
      <c r="AT137" s="39"/>
      <c r="AU137" s="39"/>
      <c r="AV137" s="39"/>
      <c r="AW137" s="39" t="s">
        <v>703</v>
      </c>
      <c r="AX137" s="39" t="s">
        <v>113</v>
      </c>
      <c r="AY137" s="39" t="s">
        <v>704</v>
      </c>
      <c r="AZ137" s="39"/>
    </row>
    <row r="138" ht="45.0" customHeight="true">
      <c r="B138" s="34" t="s">
        <v>300</v>
      </c>
      <c r="C138" s="34" t="s">
        <v>102</v>
      </c>
      <c r="D138" s="34"/>
      <c r="E138" s="34"/>
      <c r="F138" s="34"/>
      <c r="G138" s="34"/>
      <c r="H138" s="34"/>
      <c r="I138" s="34"/>
      <c r="J138" s="34"/>
      <c r="K138" s="34"/>
      <c r="L138" s="34"/>
      <c r="M138" s="34"/>
      <c r="N138" s="34"/>
      <c r="O138" s="35" t="s">
        <v>103</v>
      </c>
      <c r="P138" s="36" t="s">
        <v>705</v>
      </c>
      <c r="Q138" s="36" t="s">
        <v>102</v>
      </c>
      <c r="R138" s="36"/>
      <c r="S138" s="36"/>
      <c r="T138" s="36"/>
      <c r="U138" s="36"/>
      <c r="V138" s="36"/>
      <c r="W138" s="36"/>
      <c r="X138" s="36"/>
      <c r="Y138" s="37" t="s">
        <v>706</v>
      </c>
      <c r="Z138" s="37" t="s">
        <v>102</v>
      </c>
      <c r="AA138" s="37"/>
      <c r="AB138" s="37"/>
      <c r="AC138" s="38"/>
      <c r="AD138" s="38"/>
      <c r="AE138" s="38"/>
      <c r="AF138" s="36" t="s">
        <v>102</v>
      </c>
      <c r="AG138" s="34"/>
      <c r="AH138" s="38" t="s">
        <v>102</v>
      </c>
      <c r="AI138" s="34"/>
      <c r="AJ138" s="36" t="s">
        <v>102</v>
      </c>
      <c r="AK138" s="34"/>
      <c r="AL138" s="39" t="s">
        <v>218</v>
      </c>
      <c r="AM138" s="39" t="s">
        <v>159</v>
      </c>
      <c r="AN138" s="39" t="s">
        <v>108</v>
      </c>
      <c r="AO138" s="39"/>
      <c r="AP138" s="39" t="s">
        <v>109</v>
      </c>
      <c r="AQ138" s="39" t="s">
        <v>110</v>
      </c>
      <c r="AR138" s="39"/>
      <c r="AS138" s="39" t="s">
        <v>303</v>
      </c>
      <c r="AT138" s="39"/>
      <c r="AU138" s="39"/>
      <c r="AV138" s="39"/>
      <c r="AW138" s="39" t="s">
        <v>707</v>
      </c>
      <c r="AX138" s="39" t="s">
        <v>113</v>
      </c>
      <c r="AY138" s="39" t="s">
        <v>708</v>
      </c>
      <c r="AZ138" s="39"/>
    </row>
    <row r="139" ht="45.0" customHeight="true">
      <c r="B139" s="34" t="s">
        <v>300</v>
      </c>
      <c r="C139" s="34" t="s">
        <v>102</v>
      </c>
      <c r="D139" s="34"/>
      <c r="E139" s="34"/>
      <c r="F139" s="34"/>
      <c r="G139" s="34"/>
      <c r="H139" s="34"/>
      <c r="I139" s="34"/>
      <c r="J139" s="34"/>
      <c r="K139" s="34"/>
      <c r="L139" s="34"/>
      <c r="M139" s="34"/>
      <c r="N139" s="34"/>
      <c r="O139" s="35" t="s">
        <v>103</v>
      </c>
      <c r="P139" s="36" t="s">
        <v>709</v>
      </c>
      <c r="Q139" s="36" t="s">
        <v>102</v>
      </c>
      <c r="R139" s="36"/>
      <c r="S139" s="36"/>
      <c r="T139" s="36"/>
      <c r="U139" s="36"/>
      <c r="V139" s="36"/>
      <c r="W139" s="36"/>
      <c r="X139" s="36"/>
      <c r="Y139" s="37" t="s">
        <v>710</v>
      </c>
      <c r="Z139" s="37" t="s">
        <v>102</v>
      </c>
      <c r="AA139" s="37"/>
      <c r="AB139" s="37"/>
      <c r="AC139" s="38"/>
      <c r="AD139" s="38"/>
      <c r="AE139" s="38"/>
      <c r="AF139" s="36" t="s">
        <v>102</v>
      </c>
      <c r="AG139" s="34"/>
      <c r="AH139" s="38" t="s">
        <v>102</v>
      </c>
      <c r="AI139" s="34"/>
      <c r="AJ139" s="36" t="s">
        <v>102</v>
      </c>
      <c r="AK139" s="34"/>
      <c r="AL139" s="39" t="s">
        <v>218</v>
      </c>
      <c r="AM139" s="39" t="s">
        <v>159</v>
      </c>
      <c r="AN139" s="39" t="s">
        <v>108</v>
      </c>
      <c r="AO139" s="39"/>
      <c r="AP139" s="39" t="s">
        <v>109</v>
      </c>
      <c r="AQ139" s="39" t="s">
        <v>110</v>
      </c>
      <c r="AR139" s="39"/>
      <c r="AS139" s="39" t="s">
        <v>303</v>
      </c>
      <c r="AT139" s="39"/>
      <c r="AU139" s="39"/>
      <c r="AV139" s="39"/>
      <c r="AW139" s="39" t="s">
        <v>711</v>
      </c>
      <c r="AX139" s="39" t="s">
        <v>113</v>
      </c>
      <c r="AY139" s="39" t="s">
        <v>712</v>
      </c>
      <c r="AZ139" s="39"/>
    </row>
    <row r="140" ht="45.0" customHeight="true">
      <c r="B140" s="34" t="s">
        <v>245</v>
      </c>
      <c r="C140" s="34" t="s">
        <v>102</v>
      </c>
      <c r="D140" s="34"/>
      <c r="E140" s="34"/>
      <c r="F140" s="34"/>
      <c r="G140" s="34"/>
      <c r="H140" s="34"/>
      <c r="I140" s="34"/>
      <c r="J140" s="34"/>
      <c r="K140" s="34"/>
      <c r="L140" s="34"/>
      <c r="M140" s="34"/>
      <c r="N140" s="34"/>
      <c r="O140" s="35" t="s">
        <v>103</v>
      </c>
      <c r="P140" s="36" t="s">
        <v>713</v>
      </c>
      <c r="Q140" s="36" t="s">
        <v>102</v>
      </c>
      <c r="R140" s="36"/>
      <c r="S140" s="36"/>
      <c r="T140" s="36"/>
      <c r="U140" s="36"/>
      <c r="V140" s="36"/>
      <c r="W140" s="36"/>
      <c r="X140" s="36"/>
      <c r="Y140" s="37" t="s">
        <v>247</v>
      </c>
      <c r="Z140" s="37" t="s">
        <v>102</v>
      </c>
      <c r="AA140" s="37"/>
      <c r="AB140" s="37"/>
      <c r="AC140" s="38"/>
      <c r="AD140" s="38"/>
      <c r="AE140" s="38"/>
      <c r="AF140" s="36" t="s">
        <v>102</v>
      </c>
      <c r="AG140" s="34"/>
      <c r="AH140" s="38" t="s">
        <v>102</v>
      </c>
      <c r="AI140" s="34"/>
      <c r="AJ140" s="36" t="s">
        <v>102</v>
      </c>
      <c r="AK140" s="34"/>
      <c r="AL140" s="39" t="s">
        <v>181</v>
      </c>
      <c r="AM140" s="39" t="s">
        <v>182</v>
      </c>
      <c r="AN140" s="39" t="s">
        <v>108</v>
      </c>
      <c r="AO140" s="39"/>
      <c r="AP140" s="39" t="s">
        <v>109</v>
      </c>
      <c r="AQ140" s="39" t="s">
        <v>110</v>
      </c>
      <c r="AR140" s="39"/>
      <c r="AS140" s="39" t="s">
        <v>185</v>
      </c>
      <c r="AT140" s="39"/>
      <c r="AU140" s="39"/>
      <c r="AV140" s="39"/>
      <c r="AW140" s="39" t="s">
        <v>714</v>
      </c>
      <c r="AX140" s="39" t="s">
        <v>113</v>
      </c>
      <c r="AY140" s="39" t="s">
        <v>715</v>
      </c>
      <c r="AZ140" s="39"/>
    </row>
    <row r="141" ht="45.0" customHeight="true">
      <c r="B141" s="34" t="s">
        <v>716</v>
      </c>
      <c r="C141" s="34" t="s">
        <v>102</v>
      </c>
      <c r="D141" s="34"/>
      <c r="E141" s="34"/>
      <c r="F141" s="34"/>
      <c r="G141" s="34"/>
      <c r="H141" s="34"/>
      <c r="I141" s="34"/>
      <c r="J141" s="34"/>
      <c r="K141" s="34"/>
      <c r="L141" s="34"/>
      <c r="M141" s="34"/>
      <c r="N141" s="34"/>
      <c r="O141" s="35" t="s">
        <v>103</v>
      </c>
      <c r="P141" s="36" t="s">
        <v>717</v>
      </c>
      <c r="Q141" s="36" t="s">
        <v>102</v>
      </c>
      <c r="R141" s="36"/>
      <c r="S141" s="36"/>
      <c r="T141" s="36"/>
      <c r="U141" s="36"/>
      <c r="V141" s="36"/>
      <c r="W141" s="36"/>
      <c r="X141" s="36"/>
      <c r="Y141" s="37" t="s">
        <v>142</v>
      </c>
      <c r="Z141" s="37" t="s">
        <v>102</v>
      </c>
      <c r="AA141" s="37"/>
      <c r="AB141" s="37"/>
      <c r="AC141" s="38"/>
      <c r="AD141" s="38"/>
      <c r="AE141" s="38"/>
      <c r="AF141" s="36" t="s">
        <v>102</v>
      </c>
      <c r="AG141" s="34"/>
      <c r="AH141" s="38" t="s">
        <v>102</v>
      </c>
      <c r="AI141" s="34"/>
      <c r="AJ141" s="36" t="s">
        <v>102</v>
      </c>
      <c r="AK141" s="34"/>
      <c r="AL141" s="39" t="s">
        <v>218</v>
      </c>
      <c r="AM141" s="39" t="s">
        <v>159</v>
      </c>
      <c r="AN141" s="39" t="s">
        <v>108</v>
      </c>
      <c r="AO141" s="39"/>
      <c r="AP141" s="39" t="s">
        <v>109</v>
      </c>
      <c r="AQ141" s="39" t="s">
        <v>110</v>
      </c>
      <c r="AR141" s="39"/>
      <c r="AS141" s="39" t="s">
        <v>219</v>
      </c>
      <c r="AT141" s="39"/>
      <c r="AU141" s="39"/>
      <c r="AV141" s="39"/>
      <c r="AW141" s="39" t="s">
        <v>718</v>
      </c>
      <c r="AX141" s="39" t="s">
        <v>113</v>
      </c>
      <c r="AY141" s="39" t="s">
        <v>719</v>
      </c>
      <c r="AZ141" s="39"/>
    </row>
    <row r="142" ht="45.0" customHeight="true">
      <c r="B142" s="34" t="s">
        <v>245</v>
      </c>
      <c r="C142" s="34" t="s">
        <v>102</v>
      </c>
      <c r="D142" s="34"/>
      <c r="E142" s="34"/>
      <c r="F142" s="34"/>
      <c r="G142" s="34"/>
      <c r="H142" s="34"/>
      <c r="I142" s="34"/>
      <c r="J142" s="34"/>
      <c r="K142" s="34"/>
      <c r="L142" s="34"/>
      <c r="M142" s="34"/>
      <c r="N142" s="34"/>
      <c r="O142" s="35" t="s">
        <v>103</v>
      </c>
      <c r="P142" s="36" t="s">
        <v>720</v>
      </c>
      <c r="Q142" s="36" t="s">
        <v>102</v>
      </c>
      <c r="R142" s="36"/>
      <c r="S142" s="36"/>
      <c r="T142" s="36"/>
      <c r="U142" s="36"/>
      <c r="V142" s="36"/>
      <c r="W142" s="36"/>
      <c r="X142" s="36"/>
      <c r="Y142" s="37" t="s">
        <v>721</v>
      </c>
      <c r="Z142" s="37" t="s">
        <v>102</v>
      </c>
      <c r="AA142" s="37"/>
      <c r="AB142" s="37"/>
      <c r="AC142" s="38"/>
      <c r="AD142" s="38"/>
      <c r="AE142" s="38"/>
      <c r="AF142" s="36" t="s">
        <v>102</v>
      </c>
      <c r="AG142" s="34"/>
      <c r="AH142" s="38" t="s">
        <v>102</v>
      </c>
      <c r="AI142" s="34"/>
      <c r="AJ142" s="36" t="s">
        <v>102</v>
      </c>
      <c r="AK142" s="34"/>
      <c r="AL142" s="39" t="s">
        <v>218</v>
      </c>
      <c r="AM142" s="39" t="s">
        <v>159</v>
      </c>
      <c r="AN142" s="39" t="s">
        <v>108</v>
      </c>
      <c r="AO142" s="39"/>
      <c r="AP142" s="39" t="s">
        <v>109</v>
      </c>
      <c r="AQ142" s="39" t="s">
        <v>110</v>
      </c>
      <c r="AR142" s="39"/>
      <c r="AS142" s="39" t="s">
        <v>219</v>
      </c>
      <c r="AT142" s="39"/>
      <c r="AU142" s="39"/>
      <c r="AV142" s="39"/>
      <c r="AW142" s="39" t="s">
        <v>722</v>
      </c>
      <c r="AX142" s="39" t="s">
        <v>113</v>
      </c>
      <c r="AY142" s="39" t="s">
        <v>723</v>
      </c>
      <c r="AZ142" s="39"/>
    </row>
    <row r="143" ht="45.0" customHeight="true">
      <c r="B143" s="34" t="s">
        <v>724</v>
      </c>
      <c r="C143" s="34" t="s">
        <v>102</v>
      </c>
      <c r="D143" s="34"/>
      <c r="E143" s="34"/>
      <c r="F143" s="34"/>
      <c r="G143" s="34"/>
      <c r="H143" s="34"/>
      <c r="I143" s="34"/>
      <c r="J143" s="34"/>
      <c r="K143" s="34"/>
      <c r="L143" s="34"/>
      <c r="M143" s="34"/>
      <c r="N143" s="34"/>
      <c r="O143" s="35" t="s">
        <v>103</v>
      </c>
      <c r="P143" s="36" t="s">
        <v>725</v>
      </c>
      <c r="Q143" s="36" t="s">
        <v>102</v>
      </c>
      <c r="R143" s="36"/>
      <c r="S143" s="36"/>
      <c r="T143" s="36"/>
      <c r="U143" s="36"/>
      <c r="V143" s="36"/>
      <c r="W143" s="36"/>
      <c r="X143" s="36"/>
      <c r="Y143" s="37" t="s">
        <v>247</v>
      </c>
      <c r="Z143" s="37" t="s">
        <v>102</v>
      </c>
      <c r="AA143" s="37"/>
      <c r="AB143" s="37"/>
      <c r="AC143" s="38"/>
      <c r="AD143" s="38"/>
      <c r="AE143" s="38"/>
      <c r="AF143" s="36" t="s">
        <v>102</v>
      </c>
      <c r="AG143" s="34"/>
      <c r="AH143" s="38" t="s">
        <v>102</v>
      </c>
      <c r="AI143" s="34"/>
      <c r="AJ143" s="36" t="s">
        <v>102</v>
      </c>
      <c r="AK143" s="34"/>
      <c r="AL143" s="39" t="s">
        <v>218</v>
      </c>
      <c r="AM143" s="39" t="s">
        <v>159</v>
      </c>
      <c r="AN143" s="39" t="s">
        <v>108</v>
      </c>
      <c r="AO143" s="39"/>
      <c r="AP143" s="39" t="s">
        <v>726</v>
      </c>
      <c r="AQ143" s="39" t="s">
        <v>184</v>
      </c>
      <c r="AR143" s="39"/>
      <c r="AS143" s="39" t="s">
        <v>219</v>
      </c>
      <c r="AT143" s="39"/>
      <c r="AU143" s="39"/>
      <c r="AV143" s="39"/>
      <c r="AW143" s="39" t="s">
        <v>727</v>
      </c>
      <c r="AX143" s="39" t="s">
        <v>113</v>
      </c>
      <c r="AY143" s="39" t="s">
        <v>728</v>
      </c>
      <c r="AZ143" s="39"/>
    </row>
    <row r="144" ht="45.0" customHeight="true">
      <c r="B144" s="34" t="s">
        <v>556</v>
      </c>
      <c r="C144" s="34" t="s">
        <v>102</v>
      </c>
      <c r="D144" s="34"/>
      <c r="E144" s="34"/>
      <c r="F144" s="34"/>
      <c r="G144" s="34"/>
      <c r="H144" s="34"/>
      <c r="I144" s="34"/>
      <c r="J144" s="34"/>
      <c r="K144" s="34"/>
      <c r="L144" s="34"/>
      <c r="M144" s="34"/>
      <c r="N144" s="34"/>
      <c r="O144" s="35" t="s">
        <v>103</v>
      </c>
      <c r="P144" s="36" t="s">
        <v>729</v>
      </c>
      <c r="Q144" s="36" t="s">
        <v>102</v>
      </c>
      <c r="R144" s="36"/>
      <c r="S144" s="36"/>
      <c r="T144" s="36"/>
      <c r="U144" s="36"/>
      <c r="V144" s="36"/>
      <c r="W144" s="36"/>
      <c r="X144" s="36"/>
      <c r="Y144" s="37" t="s">
        <v>730</v>
      </c>
      <c r="Z144" s="37" t="s">
        <v>102</v>
      </c>
      <c r="AA144" s="37"/>
      <c r="AB144" s="37"/>
      <c r="AC144" s="38"/>
      <c r="AD144" s="38"/>
      <c r="AE144" s="38"/>
      <c r="AF144" s="36" t="s">
        <v>102</v>
      </c>
      <c r="AG144" s="34"/>
      <c r="AH144" s="38" t="s">
        <v>102</v>
      </c>
      <c r="AI144" s="34"/>
      <c r="AJ144" s="36" t="s">
        <v>102</v>
      </c>
      <c r="AK144" s="34"/>
      <c r="AL144" s="39" t="s">
        <v>731</v>
      </c>
      <c r="AM144" s="39" t="s">
        <v>181</v>
      </c>
      <c r="AN144" s="39" t="s">
        <v>108</v>
      </c>
      <c r="AO144" s="39"/>
      <c r="AP144" s="39" t="s">
        <v>201</v>
      </c>
      <c r="AQ144" s="39" t="s">
        <v>110</v>
      </c>
      <c r="AR144" s="39"/>
      <c r="AS144" s="39" t="s">
        <v>732</v>
      </c>
      <c r="AT144" s="39"/>
      <c r="AU144" s="39"/>
      <c r="AV144" s="39"/>
      <c r="AW144" s="39" t="s">
        <v>733</v>
      </c>
      <c r="AX144" s="39" t="s">
        <v>113</v>
      </c>
      <c r="AY144" s="39" t="s">
        <v>734</v>
      </c>
      <c r="AZ144" s="39"/>
    </row>
    <row r="145" ht="45.0" customHeight="true">
      <c r="B145" s="34" t="s">
        <v>735</v>
      </c>
      <c r="C145" s="34" t="s">
        <v>102</v>
      </c>
      <c r="D145" s="34"/>
      <c r="E145" s="34"/>
      <c r="F145" s="34"/>
      <c r="G145" s="34"/>
      <c r="H145" s="34"/>
      <c r="I145" s="34"/>
      <c r="J145" s="34"/>
      <c r="K145" s="34"/>
      <c r="L145" s="34"/>
      <c r="M145" s="34"/>
      <c r="N145" s="34"/>
      <c r="O145" s="35" t="s">
        <v>103</v>
      </c>
      <c r="P145" s="36" t="s">
        <v>736</v>
      </c>
      <c r="Q145" s="36" t="s">
        <v>102</v>
      </c>
      <c r="R145" s="36"/>
      <c r="S145" s="36"/>
      <c r="T145" s="36"/>
      <c r="U145" s="36"/>
      <c r="V145" s="36"/>
      <c r="W145" s="36"/>
      <c r="X145" s="36"/>
      <c r="Y145" s="37" t="s">
        <v>247</v>
      </c>
      <c r="Z145" s="37" t="s">
        <v>102</v>
      </c>
      <c r="AA145" s="37"/>
      <c r="AB145" s="37"/>
      <c r="AC145" s="38"/>
      <c r="AD145" s="38"/>
      <c r="AE145" s="38"/>
      <c r="AF145" s="36" t="s">
        <v>102</v>
      </c>
      <c r="AG145" s="34"/>
      <c r="AH145" s="38" t="s">
        <v>102</v>
      </c>
      <c r="AI145" s="34"/>
      <c r="AJ145" s="36" t="s">
        <v>102</v>
      </c>
      <c r="AK145" s="34"/>
      <c r="AL145" s="39" t="s">
        <v>158</v>
      </c>
      <c r="AM145" s="39" t="s">
        <v>268</v>
      </c>
      <c r="AN145" s="39" t="s">
        <v>108</v>
      </c>
      <c r="AO145" s="39"/>
      <c r="AP145" s="39" t="s">
        <v>737</v>
      </c>
      <c r="AQ145" s="39" t="s">
        <v>184</v>
      </c>
      <c r="AR145" s="39"/>
      <c r="AS145" s="39" t="s">
        <v>738</v>
      </c>
      <c r="AT145" s="39"/>
      <c r="AU145" s="39"/>
      <c r="AV145" s="39"/>
      <c r="AW145" s="39" t="s">
        <v>739</v>
      </c>
      <c r="AX145" s="39" t="s">
        <v>113</v>
      </c>
      <c r="AY145" s="39" t="s">
        <v>740</v>
      </c>
      <c r="AZ145" s="39"/>
    </row>
    <row r="146" ht="45.0" customHeight="true">
      <c r="B146" s="34" t="s">
        <v>741</v>
      </c>
      <c r="C146" s="34" t="s">
        <v>102</v>
      </c>
      <c r="D146" s="34"/>
      <c r="E146" s="34"/>
      <c r="F146" s="34"/>
      <c r="G146" s="34"/>
      <c r="H146" s="34"/>
      <c r="I146" s="34"/>
      <c r="J146" s="34"/>
      <c r="K146" s="34"/>
      <c r="L146" s="34"/>
      <c r="M146" s="34"/>
      <c r="N146" s="34"/>
      <c r="O146" s="35" t="s">
        <v>103</v>
      </c>
      <c r="P146" s="36" t="s">
        <v>742</v>
      </c>
      <c r="Q146" s="36" t="s">
        <v>102</v>
      </c>
      <c r="R146" s="36"/>
      <c r="S146" s="36"/>
      <c r="T146" s="36"/>
      <c r="U146" s="36"/>
      <c r="V146" s="36"/>
      <c r="W146" s="36"/>
      <c r="X146" s="36"/>
      <c r="Y146" s="37" t="s">
        <v>743</v>
      </c>
      <c r="Z146" s="37" t="s">
        <v>102</v>
      </c>
      <c r="AA146" s="37"/>
      <c r="AB146" s="37"/>
      <c r="AC146" s="38"/>
      <c r="AD146" s="38"/>
      <c r="AE146" s="38"/>
      <c r="AF146" s="36" t="s">
        <v>102</v>
      </c>
      <c r="AG146" s="34"/>
      <c r="AH146" s="38" t="s">
        <v>102</v>
      </c>
      <c r="AI146" s="34"/>
      <c r="AJ146" s="36" t="s">
        <v>102</v>
      </c>
      <c r="AK146" s="34"/>
      <c r="AL146" s="39" t="s">
        <v>118</v>
      </c>
      <c r="AM146" s="39" t="s">
        <v>119</v>
      </c>
      <c r="AN146" s="39" t="s">
        <v>108</v>
      </c>
      <c r="AO146" s="39"/>
      <c r="AP146" s="39" t="s">
        <v>109</v>
      </c>
      <c r="AQ146" s="39" t="s">
        <v>110</v>
      </c>
      <c r="AR146" s="39"/>
      <c r="AS146" s="39" t="s">
        <v>374</v>
      </c>
      <c r="AT146" s="39"/>
      <c r="AU146" s="39"/>
      <c r="AV146" s="39"/>
      <c r="AW146" s="39" t="s">
        <v>744</v>
      </c>
      <c r="AX146" s="39" t="s">
        <v>113</v>
      </c>
      <c r="AY146" s="39" t="s">
        <v>745</v>
      </c>
      <c r="AZ146" s="39"/>
    </row>
    <row r="147" ht="45.0" customHeight="true">
      <c r="B147" s="34" t="s">
        <v>746</v>
      </c>
      <c r="C147" s="34" t="s">
        <v>102</v>
      </c>
      <c r="D147" s="34"/>
      <c r="E147" s="34"/>
      <c r="F147" s="34"/>
      <c r="G147" s="34"/>
      <c r="H147" s="34"/>
      <c r="I147" s="34"/>
      <c r="J147" s="34"/>
      <c r="K147" s="34"/>
      <c r="L147" s="34"/>
      <c r="M147" s="34"/>
      <c r="N147" s="34"/>
      <c r="O147" s="35" t="s">
        <v>103</v>
      </c>
      <c r="P147" s="36" t="s">
        <v>747</v>
      </c>
      <c r="Q147" s="36" t="s">
        <v>102</v>
      </c>
      <c r="R147" s="36"/>
      <c r="S147" s="36"/>
      <c r="T147" s="36"/>
      <c r="U147" s="36"/>
      <c r="V147" s="36"/>
      <c r="W147" s="36"/>
      <c r="X147" s="36"/>
      <c r="Y147" s="37" t="s">
        <v>748</v>
      </c>
      <c r="Z147" s="37" t="s">
        <v>102</v>
      </c>
      <c r="AA147" s="37"/>
      <c r="AB147" s="37"/>
      <c r="AC147" s="38"/>
      <c r="AD147" s="38"/>
      <c r="AE147" s="38"/>
      <c r="AF147" s="36" t="s">
        <v>102</v>
      </c>
      <c r="AG147" s="34"/>
      <c r="AH147" s="38" t="s">
        <v>102</v>
      </c>
      <c r="AI147" s="34"/>
      <c r="AJ147" s="36" t="s">
        <v>102</v>
      </c>
      <c r="AK147" s="34"/>
      <c r="AL147" s="39" t="s">
        <v>158</v>
      </c>
      <c r="AM147" s="39" t="s">
        <v>268</v>
      </c>
      <c r="AN147" s="39" t="s">
        <v>108</v>
      </c>
      <c r="AO147" s="39"/>
      <c r="AP147" s="39" t="s">
        <v>201</v>
      </c>
      <c r="AQ147" s="39" t="s">
        <v>110</v>
      </c>
      <c r="AR147" s="39"/>
      <c r="AS147" s="39" t="s">
        <v>270</v>
      </c>
      <c r="AT147" s="39"/>
      <c r="AU147" s="39"/>
      <c r="AV147" s="39"/>
      <c r="AW147" s="39" t="s">
        <v>749</v>
      </c>
      <c r="AX147" s="39" t="s">
        <v>113</v>
      </c>
      <c r="AY147" s="39" t="s">
        <v>750</v>
      </c>
      <c r="AZ147" s="39"/>
    </row>
    <row r="148" ht="45.0" customHeight="true">
      <c r="B148" s="34" t="s">
        <v>751</v>
      </c>
      <c r="C148" s="34" t="s">
        <v>102</v>
      </c>
      <c r="D148" s="34"/>
      <c r="E148" s="34"/>
      <c r="F148" s="34"/>
      <c r="G148" s="34"/>
      <c r="H148" s="34"/>
      <c r="I148" s="34"/>
      <c r="J148" s="34"/>
      <c r="K148" s="34"/>
      <c r="L148" s="34"/>
      <c r="M148" s="34"/>
      <c r="N148" s="34"/>
      <c r="O148" s="35" t="s">
        <v>103</v>
      </c>
      <c r="P148" s="36" t="s">
        <v>752</v>
      </c>
      <c r="Q148" s="36" t="s">
        <v>102</v>
      </c>
      <c r="R148" s="36"/>
      <c r="S148" s="36"/>
      <c r="T148" s="36"/>
      <c r="U148" s="36"/>
      <c r="V148" s="36"/>
      <c r="W148" s="36"/>
      <c r="X148" s="36"/>
      <c r="Y148" s="37" t="s">
        <v>753</v>
      </c>
      <c r="Z148" s="37" t="s">
        <v>102</v>
      </c>
      <c r="AA148" s="37"/>
      <c r="AB148" s="37"/>
      <c r="AC148" s="38"/>
      <c r="AD148" s="38"/>
      <c r="AE148" s="38"/>
      <c r="AF148" s="36" t="s">
        <v>102</v>
      </c>
      <c r="AG148" s="34"/>
      <c r="AH148" s="38" t="s">
        <v>102</v>
      </c>
      <c r="AI148" s="34"/>
      <c r="AJ148" s="36" t="s">
        <v>102</v>
      </c>
      <c r="AK148" s="34"/>
      <c r="AL148" s="39" t="s">
        <v>158</v>
      </c>
      <c r="AM148" s="39" t="s">
        <v>268</v>
      </c>
      <c r="AN148" s="39" t="s">
        <v>108</v>
      </c>
      <c r="AO148" s="39"/>
      <c r="AP148" s="39" t="s">
        <v>201</v>
      </c>
      <c r="AQ148" s="39" t="s">
        <v>110</v>
      </c>
      <c r="AR148" s="39"/>
      <c r="AS148" s="39" t="s">
        <v>270</v>
      </c>
      <c r="AT148" s="39"/>
      <c r="AU148" s="39"/>
      <c r="AV148" s="39"/>
      <c r="AW148" s="39" t="s">
        <v>754</v>
      </c>
      <c r="AX148" s="39" t="s">
        <v>113</v>
      </c>
      <c r="AY148" s="39" t="s">
        <v>755</v>
      </c>
      <c r="AZ148" s="39"/>
    </row>
    <row r="149" ht="45.0" customHeight="true">
      <c r="B149" s="34" t="s">
        <v>265</v>
      </c>
      <c r="C149" s="34" t="s">
        <v>102</v>
      </c>
      <c r="D149" s="34"/>
      <c r="E149" s="34"/>
      <c r="F149" s="34"/>
      <c r="G149" s="34"/>
      <c r="H149" s="34"/>
      <c r="I149" s="34"/>
      <c r="J149" s="34"/>
      <c r="K149" s="34"/>
      <c r="L149" s="34"/>
      <c r="M149" s="34"/>
      <c r="N149" s="34"/>
      <c r="O149" s="35" t="s">
        <v>103</v>
      </c>
      <c r="P149" s="36" t="s">
        <v>756</v>
      </c>
      <c r="Q149" s="36" t="s">
        <v>102</v>
      </c>
      <c r="R149" s="36"/>
      <c r="S149" s="36"/>
      <c r="T149" s="36"/>
      <c r="U149" s="36"/>
      <c r="V149" s="36"/>
      <c r="W149" s="36"/>
      <c r="X149" s="36"/>
      <c r="Y149" s="37" t="s">
        <v>757</v>
      </c>
      <c r="Z149" s="37" t="s">
        <v>102</v>
      </c>
      <c r="AA149" s="37"/>
      <c r="AB149" s="37"/>
      <c r="AC149" s="38"/>
      <c r="AD149" s="38"/>
      <c r="AE149" s="38"/>
      <c r="AF149" s="36" t="s">
        <v>102</v>
      </c>
      <c r="AG149" s="34"/>
      <c r="AH149" s="38" t="s">
        <v>102</v>
      </c>
      <c r="AI149" s="34"/>
      <c r="AJ149" s="36" t="s">
        <v>102</v>
      </c>
      <c r="AK149" s="34"/>
      <c r="AL149" s="39" t="s">
        <v>158</v>
      </c>
      <c r="AM149" s="39" t="s">
        <v>268</v>
      </c>
      <c r="AN149" s="39" t="s">
        <v>108</v>
      </c>
      <c r="AO149" s="39"/>
      <c r="AP149" s="39" t="s">
        <v>269</v>
      </c>
      <c r="AQ149" s="39" t="s">
        <v>110</v>
      </c>
      <c r="AR149" s="39"/>
      <c r="AS149" s="39" t="s">
        <v>270</v>
      </c>
      <c r="AT149" s="39"/>
      <c r="AU149" s="39"/>
      <c r="AV149" s="39"/>
      <c r="AW149" s="39" t="s">
        <v>758</v>
      </c>
      <c r="AX149" s="39" t="s">
        <v>113</v>
      </c>
      <c r="AY149" s="39" t="s">
        <v>759</v>
      </c>
      <c r="AZ149" s="39"/>
    </row>
    <row r="150" ht="45.0" customHeight="true">
      <c r="B150" s="34" t="s">
        <v>265</v>
      </c>
      <c r="C150" s="34" t="s">
        <v>102</v>
      </c>
      <c r="D150" s="34"/>
      <c r="E150" s="34"/>
      <c r="F150" s="34"/>
      <c r="G150" s="34"/>
      <c r="H150" s="34"/>
      <c r="I150" s="34"/>
      <c r="J150" s="34"/>
      <c r="K150" s="34"/>
      <c r="L150" s="34"/>
      <c r="M150" s="34"/>
      <c r="N150" s="34"/>
      <c r="O150" s="35" t="s">
        <v>103</v>
      </c>
      <c r="P150" s="36" t="s">
        <v>760</v>
      </c>
      <c r="Q150" s="36" t="s">
        <v>102</v>
      </c>
      <c r="R150" s="36"/>
      <c r="S150" s="36"/>
      <c r="T150" s="36"/>
      <c r="U150" s="36"/>
      <c r="V150" s="36"/>
      <c r="W150" s="36"/>
      <c r="X150" s="36"/>
      <c r="Y150" s="37" t="s">
        <v>761</v>
      </c>
      <c r="Z150" s="37" t="s">
        <v>102</v>
      </c>
      <c r="AA150" s="37"/>
      <c r="AB150" s="37"/>
      <c r="AC150" s="38"/>
      <c r="AD150" s="38"/>
      <c r="AE150" s="38"/>
      <c r="AF150" s="36" t="s">
        <v>102</v>
      </c>
      <c r="AG150" s="34"/>
      <c r="AH150" s="38" t="s">
        <v>102</v>
      </c>
      <c r="AI150" s="34"/>
      <c r="AJ150" s="36" t="s">
        <v>102</v>
      </c>
      <c r="AK150" s="34"/>
      <c r="AL150" s="39" t="s">
        <v>158</v>
      </c>
      <c r="AM150" s="39" t="s">
        <v>268</v>
      </c>
      <c r="AN150" s="39" t="s">
        <v>108</v>
      </c>
      <c r="AO150" s="39"/>
      <c r="AP150" s="39" t="s">
        <v>269</v>
      </c>
      <c r="AQ150" s="39" t="s">
        <v>110</v>
      </c>
      <c r="AR150" s="39"/>
      <c r="AS150" s="39" t="s">
        <v>270</v>
      </c>
      <c r="AT150" s="39"/>
      <c r="AU150" s="39"/>
      <c r="AV150" s="39"/>
      <c r="AW150" s="39" t="s">
        <v>762</v>
      </c>
      <c r="AX150" s="39" t="s">
        <v>113</v>
      </c>
      <c r="AY150" s="39" t="s">
        <v>763</v>
      </c>
      <c r="AZ150" s="39"/>
    </row>
    <row r="151" ht="45.0" customHeight="true">
      <c r="B151" s="34" t="s">
        <v>265</v>
      </c>
      <c r="C151" s="34" t="s">
        <v>102</v>
      </c>
      <c r="D151" s="34"/>
      <c r="E151" s="34"/>
      <c r="F151" s="34"/>
      <c r="G151" s="34"/>
      <c r="H151" s="34"/>
      <c r="I151" s="34"/>
      <c r="J151" s="34"/>
      <c r="K151" s="34"/>
      <c r="L151" s="34"/>
      <c r="M151" s="34"/>
      <c r="N151" s="34"/>
      <c r="O151" s="35" t="s">
        <v>103</v>
      </c>
      <c r="P151" s="36" t="s">
        <v>764</v>
      </c>
      <c r="Q151" s="36" t="s">
        <v>102</v>
      </c>
      <c r="R151" s="36"/>
      <c r="S151" s="36"/>
      <c r="T151" s="36"/>
      <c r="U151" s="36"/>
      <c r="V151" s="36"/>
      <c r="W151" s="36"/>
      <c r="X151" s="36"/>
      <c r="Y151" s="37" t="s">
        <v>765</v>
      </c>
      <c r="Z151" s="37" t="s">
        <v>102</v>
      </c>
      <c r="AA151" s="37"/>
      <c r="AB151" s="37"/>
      <c r="AC151" s="38"/>
      <c r="AD151" s="38"/>
      <c r="AE151" s="38"/>
      <c r="AF151" s="36" t="s">
        <v>102</v>
      </c>
      <c r="AG151" s="34"/>
      <c r="AH151" s="38" t="s">
        <v>102</v>
      </c>
      <c r="AI151" s="34"/>
      <c r="AJ151" s="36" t="s">
        <v>102</v>
      </c>
      <c r="AK151" s="34"/>
      <c r="AL151" s="39" t="s">
        <v>158</v>
      </c>
      <c r="AM151" s="39" t="s">
        <v>268</v>
      </c>
      <c r="AN151" s="39" t="s">
        <v>108</v>
      </c>
      <c r="AO151" s="39"/>
      <c r="AP151" s="39" t="s">
        <v>269</v>
      </c>
      <c r="AQ151" s="39" t="s">
        <v>110</v>
      </c>
      <c r="AR151" s="39"/>
      <c r="AS151" s="39" t="s">
        <v>270</v>
      </c>
      <c r="AT151" s="39"/>
      <c r="AU151" s="39"/>
      <c r="AV151" s="39"/>
      <c r="AW151" s="39" t="s">
        <v>766</v>
      </c>
      <c r="AX151" s="39" t="s">
        <v>113</v>
      </c>
      <c r="AY151" s="39" t="s">
        <v>767</v>
      </c>
      <c r="AZ151" s="39"/>
    </row>
    <row r="152" ht="45.0" customHeight="true">
      <c r="B152" s="34" t="s">
        <v>265</v>
      </c>
      <c r="C152" s="34" t="s">
        <v>102</v>
      </c>
      <c r="D152" s="34"/>
      <c r="E152" s="34"/>
      <c r="F152" s="34"/>
      <c r="G152" s="34"/>
      <c r="H152" s="34"/>
      <c r="I152" s="34"/>
      <c r="J152" s="34"/>
      <c r="K152" s="34"/>
      <c r="L152" s="34"/>
      <c r="M152" s="34"/>
      <c r="N152" s="34"/>
      <c r="O152" s="35" t="s">
        <v>103</v>
      </c>
      <c r="P152" s="36" t="s">
        <v>768</v>
      </c>
      <c r="Q152" s="36" t="s">
        <v>102</v>
      </c>
      <c r="R152" s="36"/>
      <c r="S152" s="36"/>
      <c r="T152" s="36"/>
      <c r="U152" s="36"/>
      <c r="V152" s="36"/>
      <c r="W152" s="36"/>
      <c r="X152" s="36"/>
      <c r="Y152" s="37" t="s">
        <v>769</v>
      </c>
      <c r="Z152" s="37" t="s">
        <v>102</v>
      </c>
      <c r="AA152" s="37"/>
      <c r="AB152" s="37"/>
      <c r="AC152" s="38"/>
      <c r="AD152" s="38"/>
      <c r="AE152" s="38"/>
      <c r="AF152" s="36" t="s">
        <v>102</v>
      </c>
      <c r="AG152" s="34"/>
      <c r="AH152" s="38" t="s">
        <v>102</v>
      </c>
      <c r="AI152" s="34"/>
      <c r="AJ152" s="36" t="s">
        <v>102</v>
      </c>
      <c r="AK152" s="34"/>
      <c r="AL152" s="39" t="s">
        <v>158</v>
      </c>
      <c r="AM152" s="39" t="s">
        <v>268</v>
      </c>
      <c r="AN152" s="39" t="s">
        <v>108</v>
      </c>
      <c r="AO152" s="39"/>
      <c r="AP152" s="39" t="s">
        <v>269</v>
      </c>
      <c r="AQ152" s="39" t="s">
        <v>110</v>
      </c>
      <c r="AR152" s="39"/>
      <c r="AS152" s="39" t="s">
        <v>270</v>
      </c>
      <c r="AT152" s="39"/>
      <c r="AU152" s="39"/>
      <c r="AV152" s="39"/>
      <c r="AW152" s="39" t="s">
        <v>770</v>
      </c>
      <c r="AX152" s="39" t="s">
        <v>113</v>
      </c>
      <c r="AY152" s="39" t="s">
        <v>771</v>
      </c>
      <c r="AZ152" s="39"/>
    </row>
    <row r="153" ht="45.0" customHeight="true">
      <c r="B153" s="34" t="s">
        <v>265</v>
      </c>
      <c r="C153" s="34" t="s">
        <v>102</v>
      </c>
      <c r="D153" s="34"/>
      <c r="E153" s="34"/>
      <c r="F153" s="34"/>
      <c r="G153" s="34"/>
      <c r="H153" s="34"/>
      <c r="I153" s="34"/>
      <c r="J153" s="34"/>
      <c r="K153" s="34"/>
      <c r="L153" s="34"/>
      <c r="M153" s="34"/>
      <c r="N153" s="34"/>
      <c r="O153" s="35" t="s">
        <v>103</v>
      </c>
      <c r="P153" s="36" t="s">
        <v>772</v>
      </c>
      <c r="Q153" s="36" t="s">
        <v>102</v>
      </c>
      <c r="R153" s="36"/>
      <c r="S153" s="36"/>
      <c r="T153" s="36"/>
      <c r="U153" s="36"/>
      <c r="V153" s="36"/>
      <c r="W153" s="36"/>
      <c r="X153" s="36"/>
      <c r="Y153" s="37" t="s">
        <v>773</v>
      </c>
      <c r="Z153" s="37" t="s">
        <v>102</v>
      </c>
      <c r="AA153" s="37"/>
      <c r="AB153" s="37"/>
      <c r="AC153" s="38"/>
      <c r="AD153" s="38"/>
      <c r="AE153" s="38"/>
      <c r="AF153" s="36" t="s">
        <v>102</v>
      </c>
      <c r="AG153" s="34"/>
      <c r="AH153" s="38" t="s">
        <v>102</v>
      </c>
      <c r="AI153" s="34"/>
      <c r="AJ153" s="36" t="s">
        <v>102</v>
      </c>
      <c r="AK153" s="34"/>
      <c r="AL153" s="39" t="s">
        <v>158</v>
      </c>
      <c r="AM153" s="39" t="s">
        <v>268</v>
      </c>
      <c r="AN153" s="39" t="s">
        <v>108</v>
      </c>
      <c r="AO153" s="39"/>
      <c r="AP153" s="39" t="s">
        <v>269</v>
      </c>
      <c r="AQ153" s="39" t="s">
        <v>110</v>
      </c>
      <c r="AR153" s="39"/>
      <c r="AS153" s="39" t="s">
        <v>270</v>
      </c>
      <c r="AT153" s="39"/>
      <c r="AU153" s="39"/>
      <c r="AV153" s="39"/>
      <c r="AW153" s="39" t="s">
        <v>774</v>
      </c>
      <c r="AX153" s="39" t="s">
        <v>113</v>
      </c>
      <c r="AY153" s="39" t="s">
        <v>775</v>
      </c>
      <c r="AZ153" s="39"/>
    </row>
    <row r="154" ht="45.0" customHeight="true">
      <c r="B154" s="34" t="s">
        <v>776</v>
      </c>
      <c r="C154" s="34" t="s">
        <v>102</v>
      </c>
      <c r="D154" s="34"/>
      <c r="E154" s="34"/>
      <c r="F154" s="34"/>
      <c r="G154" s="34"/>
      <c r="H154" s="34"/>
      <c r="I154" s="34"/>
      <c r="J154" s="34"/>
      <c r="K154" s="34"/>
      <c r="L154" s="34"/>
      <c r="M154" s="34"/>
      <c r="N154" s="34"/>
      <c r="O154" s="35" t="s">
        <v>103</v>
      </c>
      <c r="P154" s="36" t="s">
        <v>777</v>
      </c>
      <c r="Q154" s="36" t="s">
        <v>102</v>
      </c>
      <c r="R154" s="36"/>
      <c r="S154" s="36"/>
      <c r="T154" s="36"/>
      <c r="U154" s="36"/>
      <c r="V154" s="36"/>
      <c r="W154" s="36"/>
      <c r="X154" s="36"/>
      <c r="Y154" s="37" t="s">
        <v>778</v>
      </c>
      <c r="Z154" s="37" t="s">
        <v>102</v>
      </c>
      <c r="AA154" s="37"/>
      <c r="AB154" s="37"/>
      <c r="AC154" s="38"/>
      <c r="AD154" s="38"/>
      <c r="AE154" s="38"/>
      <c r="AF154" s="36" t="s">
        <v>102</v>
      </c>
      <c r="AG154" s="34"/>
      <c r="AH154" s="38" t="s">
        <v>102</v>
      </c>
      <c r="AI154" s="34"/>
      <c r="AJ154" s="36" t="s">
        <v>102</v>
      </c>
      <c r="AK154" s="34"/>
      <c r="AL154" s="39" t="s">
        <v>118</v>
      </c>
      <c r="AM154" s="39" t="s">
        <v>119</v>
      </c>
      <c r="AN154" s="39" t="s">
        <v>108</v>
      </c>
      <c r="AO154" s="39"/>
      <c r="AP154" s="39" t="s">
        <v>109</v>
      </c>
      <c r="AQ154" s="39" t="s">
        <v>110</v>
      </c>
      <c r="AR154" s="39"/>
      <c r="AS154" s="39" t="s">
        <v>120</v>
      </c>
      <c r="AT154" s="39"/>
      <c r="AU154" s="39"/>
      <c r="AV154" s="39"/>
      <c r="AW154" s="39" t="s">
        <v>779</v>
      </c>
      <c r="AX154" s="39" t="s">
        <v>113</v>
      </c>
      <c r="AY154" s="39" t="s">
        <v>780</v>
      </c>
      <c r="AZ154" s="39"/>
    </row>
    <row r="155" ht="45.0" customHeight="true">
      <c r="B155" s="34" t="s">
        <v>447</v>
      </c>
      <c r="C155" s="34" t="s">
        <v>102</v>
      </c>
      <c r="D155" s="34"/>
      <c r="E155" s="34"/>
      <c r="F155" s="34"/>
      <c r="G155" s="34"/>
      <c r="H155" s="34"/>
      <c r="I155" s="34"/>
      <c r="J155" s="34"/>
      <c r="K155" s="34"/>
      <c r="L155" s="34"/>
      <c r="M155" s="34"/>
      <c r="N155" s="34"/>
      <c r="O155" s="35" t="s">
        <v>103</v>
      </c>
      <c r="P155" s="36" t="s">
        <v>781</v>
      </c>
      <c r="Q155" s="36" t="s">
        <v>102</v>
      </c>
      <c r="R155" s="36"/>
      <c r="S155" s="36"/>
      <c r="T155" s="36"/>
      <c r="U155" s="36"/>
      <c r="V155" s="36"/>
      <c r="W155" s="36"/>
      <c r="X155" s="36"/>
      <c r="Y155" s="37" t="s">
        <v>398</v>
      </c>
      <c r="Z155" s="37" t="s">
        <v>102</v>
      </c>
      <c r="AA155" s="37"/>
      <c r="AB155" s="37"/>
      <c r="AC155" s="38"/>
      <c r="AD155" s="38"/>
      <c r="AE155" s="38"/>
      <c r="AF155" s="36" t="s">
        <v>102</v>
      </c>
      <c r="AG155" s="34"/>
      <c r="AH155" s="38" t="s">
        <v>102</v>
      </c>
      <c r="AI155" s="34"/>
      <c r="AJ155" s="36" t="s">
        <v>102</v>
      </c>
      <c r="AK155" s="34"/>
      <c r="AL155" s="39" t="s">
        <v>158</v>
      </c>
      <c r="AM155" s="39" t="s">
        <v>268</v>
      </c>
      <c r="AN155" s="39" t="s">
        <v>108</v>
      </c>
      <c r="AO155" s="39"/>
      <c r="AP155" s="39" t="s">
        <v>175</v>
      </c>
      <c r="AQ155" s="39" t="s">
        <v>110</v>
      </c>
      <c r="AR155" s="39"/>
      <c r="AS155" s="39" t="s">
        <v>449</v>
      </c>
      <c r="AT155" s="39"/>
      <c r="AU155" s="39"/>
      <c r="AV155" s="39"/>
      <c r="AW155" s="39" t="s">
        <v>782</v>
      </c>
      <c r="AX155" s="39" t="s">
        <v>113</v>
      </c>
      <c r="AY155" s="39" t="s">
        <v>783</v>
      </c>
      <c r="AZ155" s="39" t="s">
        <v>784</v>
      </c>
    </row>
    <row r="156" ht="45.0" customHeight="true">
      <c r="B156" s="34" t="s">
        <v>785</v>
      </c>
      <c r="C156" s="34" t="s">
        <v>102</v>
      </c>
      <c r="D156" s="34"/>
      <c r="E156" s="34"/>
      <c r="F156" s="34"/>
      <c r="G156" s="34"/>
      <c r="H156" s="34"/>
      <c r="I156" s="34"/>
      <c r="J156" s="34"/>
      <c r="K156" s="34"/>
      <c r="L156" s="34"/>
      <c r="M156" s="34"/>
      <c r="N156" s="34"/>
      <c r="O156" s="35" t="s">
        <v>103</v>
      </c>
      <c r="P156" s="36" t="s">
        <v>786</v>
      </c>
      <c r="Q156" s="36" t="s">
        <v>102</v>
      </c>
      <c r="R156" s="36"/>
      <c r="S156" s="36"/>
      <c r="T156" s="36"/>
      <c r="U156" s="36"/>
      <c r="V156" s="36"/>
      <c r="W156" s="36"/>
      <c r="X156" s="36"/>
      <c r="Y156" s="37" t="s">
        <v>787</v>
      </c>
      <c r="Z156" s="37" t="s">
        <v>102</v>
      </c>
      <c r="AA156" s="37"/>
      <c r="AB156" s="37"/>
      <c r="AC156" s="38"/>
      <c r="AD156" s="38"/>
      <c r="AE156" s="38"/>
      <c r="AF156" s="36" t="s">
        <v>102</v>
      </c>
      <c r="AG156" s="34"/>
      <c r="AH156" s="38" t="s">
        <v>102</v>
      </c>
      <c r="AI156" s="34"/>
      <c r="AJ156" s="36" t="s">
        <v>102</v>
      </c>
      <c r="AK156" s="34"/>
      <c r="AL156" s="39" t="s">
        <v>208</v>
      </c>
      <c r="AM156" s="39" t="s">
        <v>191</v>
      </c>
      <c r="AN156" s="39" t="s">
        <v>108</v>
      </c>
      <c r="AO156" s="39"/>
      <c r="AP156" s="39" t="s">
        <v>109</v>
      </c>
      <c r="AQ156" s="39" t="s">
        <v>110</v>
      </c>
      <c r="AR156" s="39"/>
      <c r="AS156" s="39" t="s">
        <v>788</v>
      </c>
      <c r="AT156" s="39"/>
      <c r="AU156" s="39"/>
      <c r="AV156" s="39"/>
      <c r="AW156" s="39" t="s">
        <v>789</v>
      </c>
      <c r="AX156" s="39" t="s">
        <v>113</v>
      </c>
      <c r="AY156" s="39" t="s">
        <v>790</v>
      </c>
      <c r="AZ156" s="39"/>
    </row>
    <row r="157" ht="45.0" customHeight="true">
      <c r="B157" s="34" t="s">
        <v>791</v>
      </c>
      <c r="C157" s="34" t="s">
        <v>102</v>
      </c>
      <c r="D157" s="34"/>
      <c r="E157" s="34"/>
      <c r="F157" s="34"/>
      <c r="G157" s="34"/>
      <c r="H157" s="34"/>
      <c r="I157" s="34"/>
      <c r="J157" s="34"/>
      <c r="K157" s="34"/>
      <c r="L157" s="34"/>
      <c r="M157" s="34"/>
      <c r="N157" s="34"/>
      <c r="O157" s="35" t="s">
        <v>103</v>
      </c>
      <c r="P157" s="36" t="s">
        <v>792</v>
      </c>
      <c r="Q157" s="36" t="s">
        <v>102</v>
      </c>
      <c r="R157" s="36"/>
      <c r="S157" s="36"/>
      <c r="T157" s="36"/>
      <c r="U157" s="36"/>
      <c r="V157" s="36"/>
      <c r="W157" s="36"/>
      <c r="X157" s="36"/>
      <c r="Y157" s="37" t="s">
        <v>392</v>
      </c>
      <c r="Z157" s="37" t="s">
        <v>102</v>
      </c>
      <c r="AA157" s="37"/>
      <c r="AB157" s="37"/>
      <c r="AC157" s="38"/>
      <c r="AD157" s="38"/>
      <c r="AE157" s="38"/>
      <c r="AF157" s="36" t="s">
        <v>102</v>
      </c>
      <c r="AG157" s="34"/>
      <c r="AH157" s="38" t="s">
        <v>102</v>
      </c>
      <c r="AI157" s="34"/>
      <c r="AJ157" s="36" t="s">
        <v>102</v>
      </c>
      <c r="AK157" s="34"/>
      <c r="AL157" s="39" t="s">
        <v>96</v>
      </c>
      <c r="AM157" s="39" t="s">
        <v>126</v>
      </c>
      <c r="AN157" s="39" t="s">
        <v>108</v>
      </c>
      <c r="AO157" s="39"/>
      <c r="AP157" s="39" t="s">
        <v>109</v>
      </c>
      <c r="AQ157" s="39" t="s">
        <v>110</v>
      </c>
      <c r="AR157" s="39"/>
      <c r="AS157" s="39" t="s">
        <v>127</v>
      </c>
      <c r="AT157" s="39"/>
      <c r="AU157" s="39"/>
      <c r="AV157" s="39"/>
      <c r="AW157" s="39" t="s">
        <v>793</v>
      </c>
      <c r="AX157" s="39" t="s">
        <v>113</v>
      </c>
      <c r="AY157" s="39" t="s">
        <v>794</v>
      </c>
      <c r="AZ157" s="39"/>
    </row>
    <row r="158" ht="45.0" customHeight="true">
      <c r="B158" s="34" t="s">
        <v>795</v>
      </c>
      <c r="C158" s="34" t="s">
        <v>102</v>
      </c>
      <c r="D158" s="34"/>
      <c r="E158" s="34"/>
      <c r="F158" s="34"/>
      <c r="G158" s="34"/>
      <c r="H158" s="34"/>
      <c r="I158" s="34"/>
      <c r="J158" s="34"/>
      <c r="K158" s="34"/>
      <c r="L158" s="34"/>
      <c r="M158" s="34"/>
      <c r="N158" s="34"/>
      <c r="O158" s="35" t="s">
        <v>103</v>
      </c>
      <c r="P158" s="36" t="s">
        <v>796</v>
      </c>
      <c r="Q158" s="36" t="s">
        <v>102</v>
      </c>
      <c r="R158" s="36"/>
      <c r="S158" s="36"/>
      <c r="T158" s="36"/>
      <c r="U158" s="36"/>
      <c r="V158" s="36"/>
      <c r="W158" s="36"/>
      <c r="X158" s="36"/>
      <c r="Y158" s="37" t="s">
        <v>275</v>
      </c>
      <c r="Z158" s="37" t="s">
        <v>102</v>
      </c>
      <c r="AA158" s="37"/>
      <c r="AB158" s="37"/>
      <c r="AC158" s="38"/>
      <c r="AD158" s="38"/>
      <c r="AE158" s="38"/>
      <c r="AF158" s="36" t="s">
        <v>102</v>
      </c>
      <c r="AG158" s="34"/>
      <c r="AH158" s="38" t="s">
        <v>102</v>
      </c>
      <c r="AI158" s="34"/>
      <c r="AJ158" s="36" t="s">
        <v>102</v>
      </c>
      <c r="AK158" s="34" t="s">
        <v>797</v>
      </c>
      <c r="AL158" s="39" t="s">
        <v>798</v>
      </c>
      <c r="AM158" s="39" t="s">
        <v>799</v>
      </c>
      <c r="AN158" s="39" t="s">
        <v>108</v>
      </c>
      <c r="AO158" s="39"/>
      <c r="AP158" s="39" t="s">
        <v>161</v>
      </c>
      <c r="AQ158" s="39" t="s">
        <v>110</v>
      </c>
      <c r="AR158" s="39"/>
      <c r="AS158" s="39" t="s">
        <v>800</v>
      </c>
      <c r="AT158" s="39"/>
      <c r="AU158" s="39"/>
      <c r="AV158" s="39"/>
      <c r="AW158" s="39" t="s">
        <v>801</v>
      </c>
      <c r="AX158" s="39" t="s">
        <v>113</v>
      </c>
      <c r="AY158" s="39" t="s">
        <v>802</v>
      </c>
      <c r="AZ158" s="39"/>
    </row>
    <row r="159" ht="45.0" customHeight="true">
      <c r="B159" s="34" t="s">
        <v>803</v>
      </c>
      <c r="C159" s="34" t="s">
        <v>102</v>
      </c>
      <c r="D159" s="34"/>
      <c r="E159" s="34"/>
      <c r="F159" s="34"/>
      <c r="G159" s="34"/>
      <c r="H159" s="34"/>
      <c r="I159" s="34"/>
      <c r="J159" s="34"/>
      <c r="K159" s="34"/>
      <c r="L159" s="34"/>
      <c r="M159" s="34"/>
      <c r="N159" s="34"/>
      <c r="O159" s="35" t="s">
        <v>103</v>
      </c>
      <c r="P159" s="36" t="s">
        <v>804</v>
      </c>
      <c r="Q159" s="36" t="s">
        <v>102</v>
      </c>
      <c r="R159" s="36"/>
      <c r="S159" s="36"/>
      <c r="T159" s="36"/>
      <c r="U159" s="36"/>
      <c r="V159" s="36"/>
      <c r="W159" s="36"/>
      <c r="X159" s="36"/>
      <c r="Y159" s="37" t="s">
        <v>805</v>
      </c>
      <c r="Z159" s="37" t="s">
        <v>806</v>
      </c>
      <c r="AA159" s="37"/>
      <c r="AB159" s="37"/>
      <c r="AC159" s="38"/>
      <c r="AD159" s="38" t="s">
        <v>807</v>
      </c>
      <c r="AE159" s="38"/>
      <c r="AF159" s="36" t="s">
        <v>102</v>
      </c>
      <c r="AG159" s="34"/>
      <c r="AH159" s="38" t="s">
        <v>102</v>
      </c>
      <c r="AI159" s="34"/>
      <c r="AJ159" s="36" t="s">
        <v>102</v>
      </c>
      <c r="AK159" s="34"/>
      <c r="AL159" s="39" t="s">
        <v>808</v>
      </c>
      <c r="AM159" s="39" t="s">
        <v>809</v>
      </c>
      <c r="AN159" s="39" t="s">
        <v>810</v>
      </c>
      <c r="AO159" s="39" t="s">
        <v>810</v>
      </c>
      <c r="AP159" s="39"/>
      <c r="AQ159" s="39" t="s">
        <v>110</v>
      </c>
      <c r="AR159" s="39"/>
      <c r="AS159" s="39" t="s">
        <v>811</v>
      </c>
      <c r="AT159" s="39"/>
      <c r="AU159" s="39"/>
      <c r="AV159" s="39"/>
      <c r="AW159" s="39" t="s">
        <v>812</v>
      </c>
      <c r="AX159" s="39" t="s">
        <v>113</v>
      </c>
      <c r="AY159" s="39" t="s">
        <v>813</v>
      </c>
      <c r="AZ159" s="39"/>
    </row>
    <row r="160" ht="45.0" customHeight="true">
      <c r="B160" s="34" t="s">
        <v>814</v>
      </c>
      <c r="C160" s="34" t="s">
        <v>102</v>
      </c>
      <c r="D160" s="34"/>
      <c r="E160" s="34"/>
      <c r="F160" s="34"/>
      <c r="G160" s="34"/>
      <c r="H160" s="34"/>
      <c r="I160" s="34"/>
      <c r="J160" s="34"/>
      <c r="K160" s="34"/>
      <c r="L160" s="34"/>
      <c r="M160" s="34"/>
      <c r="N160" s="34"/>
      <c r="O160" s="35" t="s">
        <v>103</v>
      </c>
      <c r="P160" s="36" t="s">
        <v>815</v>
      </c>
      <c r="Q160" s="36" t="s">
        <v>102</v>
      </c>
      <c r="R160" s="36"/>
      <c r="S160" s="36"/>
      <c r="T160" s="36"/>
      <c r="U160" s="36"/>
      <c r="V160" s="36"/>
      <c r="W160" s="36"/>
      <c r="X160" s="36"/>
      <c r="Y160" s="37" t="s">
        <v>816</v>
      </c>
      <c r="Z160" s="37" t="s">
        <v>102</v>
      </c>
      <c r="AA160" s="37"/>
      <c r="AB160" s="37"/>
      <c r="AC160" s="38"/>
      <c r="AD160" s="38"/>
      <c r="AE160" s="38"/>
      <c r="AF160" s="36" t="s">
        <v>102</v>
      </c>
      <c r="AG160" s="34"/>
      <c r="AH160" s="38" t="s">
        <v>102</v>
      </c>
      <c r="AI160" s="34"/>
      <c r="AJ160" s="36" t="s">
        <v>102</v>
      </c>
      <c r="AK160" s="34"/>
      <c r="AL160" s="39" t="s">
        <v>96</v>
      </c>
      <c r="AM160" s="39" t="s">
        <v>126</v>
      </c>
      <c r="AN160" s="39" t="s">
        <v>108</v>
      </c>
      <c r="AO160" s="39"/>
      <c r="AP160" s="39" t="s">
        <v>109</v>
      </c>
      <c r="AQ160" s="39" t="s">
        <v>110</v>
      </c>
      <c r="AR160" s="39"/>
      <c r="AS160" s="39" t="s">
        <v>127</v>
      </c>
      <c r="AT160" s="39"/>
      <c r="AU160" s="39"/>
      <c r="AV160" s="39"/>
      <c r="AW160" s="39" t="s">
        <v>817</v>
      </c>
      <c r="AX160" s="39" t="s">
        <v>113</v>
      </c>
      <c r="AY160" s="39" t="s">
        <v>818</v>
      </c>
      <c r="AZ160" s="39"/>
    </row>
    <row r="161" ht="45.0" customHeight="true">
      <c r="B161" s="34" t="s">
        <v>819</v>
      </c>
      <c r="C161" s="34" t="s">
        <v>102</v>
      </c>
      <c r="D161" s="34"/>
      <c r="E161" s="34"/>
      <c r="F161" s="34"/>
      <c r="G161" s="34"/>
      <c r="H161" s="34"/>
      <c r="I161" s="34"/>
      <c r="J161" s="34"/>
      <c r="K161" s="34"/>
      <c r="L161" s="34"/>
      <c r="M161" s="34"/>
      <c r="N161" s="34"/>
      <c r="O161" s="35" t="s">
        <v>103</v>
      </c>
      <c r="P161" s="36" t="s">
        <v>820</v>
      </c>
      <c r="Q161" s="36" t="s">
        <v>102</v>
      </c>
      <c r="R161" s="36"/>
      <c r="S161" s="36"/>
      <c r="T161" s="36"/>
      <c r="U161" s="36"/>
      <c r="V161" s="36"/>
      <c r="W161" s="36"/>
      <c r="X161" s="36"/>
      <c r="Y161" s="37" t="s">
        <v>821</v>
      </c>
      <c r="Z161" s="37" t="s">
        <v>102</v>
      </c>
      <c r="AA161" s="37"/>
      <c r="AB161" s="37"/>
      <c r="AC161" s="38"/>
      <c r="AD161" s="38"/>
      <c r="AE161" s="38"/>
      <c r="AF161" s="36" t="s">
        <v>102</v>
      </c>
      <c r="AG161" s="34"/>
      <c r="AH161" s="38" t="s">
        <v>102</v>
      </c>
      <c r="AI161" s="34"/>
      <c r="AJ161" s="36" t="s">
        <v>102</v>
      </c>
      <c r="AK161" s="34"/>
      <c r="AL161" s="39" t="s">
        <v>276</v>
      </c>
      <c r="AM161" s="39" t="s">
        <v>688</v>
      </c>
      <c r="AN161" s="39" t="s">
        <v>108</v>
      </c>
      <c r="AO161" s="39"/>
      <c r="AP161" s="39" t="s">
        <v>109</v>
      </c>
      <c r="AQ161" s="39" t="s">
        <v>110</v>
      </c>
      <c r="AR161" s="39"/>
      <c r="AS161" s="39" t="s">
        <v>822</v>
      </c>
      <c r="AT161" s="39"/>
      <c r="AU161" s="39"/>
      <c r="AV161" s="39"/>
      <c r="AW161" s="39" t="s">
        <v>823</v>
      </c>
      <c r="AX161" s="39" t="s">
        <v>113</v>
      </c>
      <c r="AY161" s="39" t="s">
        <v>824</v>
      </c>
      <c r="AZ161" s="39"/>
    </row>
    <row r="162" ht="45.0" customHeight="true">
      <c r="B162" s="34" t="s">
        <v>819</v>
      </c>
      <c r="C162" s="34" t="s">
        <v>102</v>
      </c>
      <c r="D162" s="34"/>
      <c r="E162" s="34"/>
      <c r="F162" s="34"/>
      <c r="G162" s="34"/>
      <c r="H162" s="34"/>
      <c r="I162" s="34"/>
      <c r="J162" s="34"/>
      <c r="K162" s="34"/>
      <c r="L162" s="34"/>
      <c r="M162" s="34"/>
      <c r="N162" s="34"/>
      <c r="O162" s="35" t="s">
        <v>103</v>
      </c>
      <c r="P162" s="36" t="s">
        <v>825</v>
      </c>
      <c r="Q162" s="36" t="s">
        <v>102</v>
      </c>
      <c r="R162" s="36"/>
      <c r="S162" s="36"/>
      <c r="T162" s="36"/>
      <c r="U162" s="36"/>
      <c r="V162" s="36"/>
      <c r="W162" s="36"/>
      <c r="X162" s="36"/>
      <c r="Y162" s="37" t="s">
        <v>821</v>
      </c>
      <c r="Z162" s="37" t="s">
        <v>102</v>
      </c>
      <c r="AA162" s="37"/>
      <c r="AB162" s="37"/>
      <c r="AC162" s="38"/>
      <c r="AD162" s="38"/>
      <c r="AE162" s="38"/>
      <c r="AF162" s="36" t="s">
        <v>102</v>
      </c>
      <c r="AG162" s="34"/>
      <c r="AH162" s="38" t="s">
        <v>102</v>
      </c>
      <c r="AI162" s="34"/>
      <c r="AJ162" s="36" t="s">
        <v>102</v>
      </c>
      <c r="AK162" s="34"/>
      <c r="AL162" s="39" t="s">
        <v>276</v>
      </c>
      <c r="AM162" s="39" t="s">
        <v>688</v>
      </c>
      <c r="AN162" s="39" t="s">
        <v>108</v>
      </c>
      <c r="AO162" s="39"/>
      <c r="AP162" s="39" t="s">
        <v>109</v>
      </c>
      <c r="AQ162" s="39" t="s">
        <v>110</v>
      </c>
      <c r="AR162" s="39"/>
      <c r="AS162" s="39" t="s">
        <v>822</v>
      </c>
      <c r="AT162" s="39"/>
      <c r="AU162" s="39"/>
      <c r="AV162" s="39"/>
      <c r="AW162" s="39" t="s">
        <v>826</v>
      </c>
      <c r="AX162" s="39" t="s">
        <v>113</v>
      </c>
      <c r="AY162" s="39" t="s">
        <v>827</v>
      </c>
      <c r="AZ162" s="39"/>
    </row>
    <row r="163" ht="45.0" customHeight="true">
      <c r="B163" s="34" t="s">
        <v>819</v>
      </c>
      <c r="C163" s="34" t="s">
        <v>102</v>
      </c>
      <c r="D163" s="34"/>
      <c r="E163" s="34"/>
      <c r="F163" s="34"/>
      <c r="G163" s="34"/>
      <c r="H163" s="34"/>
      <c r="I163" s="34"/>
      <c r="J163" s="34"/>
      <c r="K163" s="34"/>
      <c r="L163" s="34"/>
      <c r="M163" s="34"/>
      <c r="N163" s="34"/>
      <c r="O163" s="35" t="s">
        <v>103</v>
      </c>
      <c r="P163" s="36" t="s">
        <v>825</v>
      </c>
      <c r="Q163" s="36" t="s">
        <v>102</v>
      </c>
      <c r="R163" s="36"/>
      <c r="S163" s="36"/>
      <c r="T163" s="36"/>
      <c r="U163" s="36"/>
      <c r="V163" s="36"/>
      <c r="W163" s="36"/>
      <c r="X163" s="36"/>
      <c r="Y163" s="37" t="s">
        <v>821</v>
      </c>
      <c r="Z163" s="37" t="s">
        <v>102</v>
      </c>
      <c r="AA163" s="37"/>
      <c r="AB163" s="37"/>
      <c r="AC163" s="38"/>
      <c r="AD163" s="38"/>
      <c r="AE163" s="38"/>
      <c r="AF163" s="36" t="s">
        <v>102</v>
      </c>
      <c r="AG163" s="34"/>
      <c r="AH163" s="38" t="s">
        <v>102</v>
      </c>
      <c r="AI163" s="34"/>
      <c r="AJ163" s="36" t="s">
        <v>102</v>
      </c>
      <c r="AK163" s="34"/>
      <c r="AL163" s="39" t="s">
        <v>276</v>
      </c>
      <c r="AM163" s="39" t="s">
        <v>688</v>
      </c>
      <c r="AN163" s="39" t="s">
        <v>108</v>
      </c>
      <c r="AO163" s="39"/>
      <c r="AP163" s="39" t="s">
        <v>109</v>
      </c>
      <c r="AQ163" s="39" t="s">
        <v>110</v>
      </c>
      <c r="AR163" s="39"/>
      <c r="AS163" s="39" t="s">
        <v>822</v>
      </c>
      <c r="AT163" s="39"/>
      <c r="AU163" s="39"/>
      <c r="AV163" s="39"/>
      <c r="AW163" s="39" t="s">
        <v>828</v>
      </c>
      <c r="AX163" s="39" t="s">
        <v>113</v>
      </c>
      <c r="AY163" s="39" t="s">
        <v>829</v>
      </c>
      <c r="AZ163" s="39"/>
    </row>
    <row r="164" ht="45.0" customHeight="true">
      <c r="B164" s="34" t="s">
        <v>819</v>
      </c>
      <c r="C164" s="34" t="s">
        <v>102</v>
      </c>
      <c r="D164" s="34"/>
      <c r="E164" s="34"/>
      <c r="F164" s="34"/>
      <c r="G164" s="34"/>
      <c r="H164" s="34"/>
      <c r="I164" s="34"/>
      <c r="J164" s="34"/>
      <c r="K164" s="34"/>
      <c r="L164" s="34"/>
      <c r="M164" s="34"/>
      <c r="N164" s="34"/>
      <c r="O164" s="35" t="s">
        <v>103</v>
      </c>
      <c r="P164" s="36" t="s">
        <v>825</v>
      </c>
      <c r="Q164" s="36" t="s">
        <v>102</v>
      </c>
      <c r="R164" s="36"/>
      <c r="S164" s="36"/>
      <c r="T164" s="36"/>
      <c r="U164" s="36"/>
      <c r="V164" s="36"/>
      <c r="W164" s="36"/>
      <c r="X164" s="36"/>
      <c r="Y164" s="37" t="s">
        <v>821</v>
      </c>
      <c r="Z164" s="37" t="s">
        <v>102</v>
      </c>
      <c r="AA164" s="37"/>
      <c r="AB164" s="37"/>
      <c r="AC164" s="38"/>
      <c r="AD164" s="38"/>
      <c r="AE164" s="38"/>
      <c r="AF164" s="36" t="s">
        <v>102</v>
      </c>
      <c r="AG164" s="34"/>
      <c r="AH164" s="38" t="s">
        <v>102</v>
      </c>
      <c r="AI164" s="34"/>
      <c r="AJ164" s="36" t="s">
        <v>102</v>
      </c>
      <c r="AK164" s="34"/>
      <c r="AL164" s="39" t="s">
        <v>276</v>
      </c>
      <c r="AM164" s="39" t="s">
        <v>688</v>
      </c>
      <c r="AN164" s="39" t="s">
        <v>108</v>
      </c>
      <c r="AO164" s="39"/>
      <c r="AP164" s="39" t="s">
        <v>109</v>
      </c>
      <c r="AQ164" s="39" t="s">
        <v>110</v>
      </c>
      <c r="AR164" s="39"/>
      <c r="AS164" s="39" t="s">
        <v>822</v>
      </c>
      <c r="AT164" s="39"/>
      <c r="AU164" s="39"/>
      <c r="AV164" s="39"/>
      <c r="AW164" s="39" t="s">
        <v>830</v>
      </c>
      <c r="AX164" s="39" t="s">
        <v>113</v>
      </c>
      <c r="AY164" s="39" t="s">
        <v>831</v>
      </c>
      <c r="AZ164" s="39"/>
    </row>
    <row r="165" ht="45.0" customHeight="true">
      <c r="B165" s="34" t="s">
        <v>819</v>
      </c>
      <c r="C165" s="34" t="s">
        <v>102</v>
      </c>
      <c r="D165" s="34"/>
      <c r="E165" s="34"/>
      <c r="F165" s="34"/>
      <c r="G165" s="34"/>
      <c r="H165" s="34"/>
      <c r="I165" s="34"/>
      <c r="J165" s="34"/>
      <c r="K165" s="34"/>
      <c r="L165" s="34"/>
      <c r="M165" s="34"/>
      <c r="N165" s="34"/>
      <c r="O165" s="35" t="s">
        <v>103</v>
      </c>
      <c r="P165" s="36" t="s">
        <v>825</v>
      </c>
      <c r="Q165" s="36" t="s">
        <v>102</v>
      </c>
      <c r="R165" s="36"/>
      <c r="S165" s="36"/>
      <c r="T165" s="36"/>
      <c r="U165" s="36"/>
      <c r="V165" s="36"/>
      <c r="W165" s="36"/>
      <c r="X165" s="36"/>
      <c r="Y165" s="37" t="s">
        <v>821</v>
      </c>
      <c r="Z165" s="37" t="s">
        <v>102</v>
      </c>
      <c r="AA165" s="37"/>
      <c r="AB165" s="37"/>
      <c r="AC165" s="38"/>
      <c r="AD165" s="38"/>
      <c r="AE165" s="38"/>
      <c r="AF165" s="36" t="s">
        <v>102</v>
      </c>
      <c r="AG165" s="34"/>
      <c r="AH165" s="38" t="s">
        <v>102</v>
      </c>
      <c r="AI165" s="34"/>
      <c r="AJ165" s="36" t="s">
        <v>102</v>
      </c>
      <c r="AK165" s="34"/>
      <c r="AL165" s="39" t="s">
        <v>276</v>
      </c>
      <c r="AM165" s="39" t="s">
        <v>688</v>
      </c>
      <c r="AN165" s="39" t="s">
        <v>108</v>
      </c>
      <c r="AO165" s="39"/>
      <c r="AP165" s="39" t="s">
        <v>109</v>
      </c>
      <c r="AQ165" s="39" t="s">
        <v>110</v>
      </c>
      <c r="AR165" s="39"/>
      <c r="AS165" s="39" t="s">
        <v>822</v>
      </c>
      <c r="AT165" s="39"/>
      <c r="AU165" s="39"/>
      <c r="AV165" s="39"/>
      <c r="AW165" s="39" t="s">
        <v>832</v>
      </c>
      <c r="AX165" s="39" t="s">
        <v>113</v>
      </c>
      <c r="AY165" s="39" t="s">
        <v>833</v>
      </c>
      <c r="AZ165" s="39"/>
    </row>
    <row r="166" ht="45.0" customHeight="true">
      <c r="B166" s="34" t="s">
        <v>819</v>
      </c>
      <c r="C166" s="34" t="s">
        <v>102</v>
      </c>
      <c r="D166" s="34"/>
      <c r="E166" s="34"/>
      <c r="F166" s="34"/>
      <c r="G166" s="34"/>
      <c r="H166" s="34"/>
      <c r="I166" s="34"/>
      <c r="J166" s="34"/>
      <c r="K166" s="34"/>
      <c r="L166" s="34"/>
      <c r="M166" s="34"/>
      <c r="N166" s="34"/>
      <c r="O166" s="35" t="s">
        <v>103</v>
      </c>
      <c r="P166" s="36" t="s">
        <v>825</v>
      </c>
      <c r="Q166" s="36" t="s">
        <v>102</v>
      </c>
      <c r="R166" s="36"/>
      <c r="S166" s="36"/>
      <c r="T166" s="36"/>
      <c r="U166" s="36"/>
      <c r="V166" s="36"/>
      <c r="W166" s="36"/>
      <c r="X166" s="36"/>
      <c r="Y166" s="37" t="s">
        <v>821</v>
      </c>
      <c r="Z166" s="37" t="s">
        <v>102</v>
      </c>
      <c r="AA166" s="37"/>
      <c r="AB166" s="37"/>
      <c r="AC166" s="38"/>
      <c r="AD166" s="38"/>
      <c r="AE166" s="38"/>
      <c r="AF166" s="36" t="s">
        <v>102</v>
      </c>
      <c r="AG166" s="34"/>
      <c r="AH166" s="38" t="s">
        <v>102</v>
      </c>
      <c r="AI166" s="34"/>
      <c r="AJ166" s="36" t="s">
        <v>102</v>
      </c>
      <c r="AK166" s="34"/>
      <c r="AL166" s="39" t="s">
        <v>276</v>
      </c>
      <c r="AM166" s="39" t="s">
        <v>688</v>
      </c>
      <c r="AN166" s="39" t="s">
        <v>108</v>
      </c>
      <c r="AO166" s="39"/>
      <c r="AP166" s="39" t="s">
        <v>109</v>
      </c>
      <c r="AQ166" s="39" t="s">
        <v>110</v>
      </c>
      <c r="AR166" s="39"/>
      <c r="AS166" s="39" t="s">
        <v>822</v>
      </c>
      <c r="AT166" s="39"/>
      <c r="AU166" s="39"/>
      <c r="AV166" s="39"/>
      <c r="AW166" s="39" t="s">
        <v>834</v>
      </c>
      <c r="AX166" s="39" t="s">
        <v>113</v>
      </c>
      <c r="AY166" s="39" t="s">
        <v>835</v>
      </c>
      <c r="AZ166" s="39"/>
    </row>
    <row r="167" ht="45.0" customHeight="true">
      <c r="B167" s="34" t="s">
        <v>819</v>
      </c>
      <c r="C167" s="34" t="s">
        <v>102</v>
      </c>
      <c r="D167" s="34"/>
      <c r="E167" s="34"/>
      <c r="F167" s="34"/>
      <c r="G167" s="34"/>
      <c r="H167" s="34"/>
      <c r="I167" s="34"/>
      <c r="J167" s="34"/>
      <c r="K167" s="34"/>
      <c r="L167" s="34"/>
      <c r="M167" s="34"/>
      <c r="N167" s="34"/>
      <c r="O167" s="35" t="s">
        <v>103</v>
      </c>
      <c r="P167" s="36" t="s">
        <v>825</v>
      </c>
      <c r="Q167" s="36" t="s">
        <v>102</v>
      </c>
      <c r="R167" s="36"/>
      <c r="S167" s="36"/>
      <c r="T167" s="36"/>
      <c r="U167" s="36"/>
      <c r="V167" s="36"/>
      <c r="W167" s="36"/>
      <c r="X167" s="36"/>
      <c r="Y167" s="37" t="s">
        <v>821</v>
      </c>
      <c r="Z167" s="37" t="s">
        <v>102</v>
      </c>
      <c r="AA167" s="37"/>
      <c r="AB167" s="37"/>
      <c r="AC167" s="38"/>
      <c r="AD167" s="38"/>
      <c r="AE167" s="38"/>
      <c r="AF167" s="36" t="s">
        <v>102</v>
      </c>
      <c r="AG167" s="34"/>
      <c r="AH167" s="38" t="s">
        <v>102</v>
      </c>
      <c r="AI167" s="34"/>
      <c r="AJ167" s="36" t="s">
        <v>102</v>
      </c>
      <c r="AK167" s="34"/>
      <c r="AL167" s="39" t="s">
        <v>276</v>
      </c>
      <c r="AM167" s="39" t="s">
        <v>688</v>
      </c>
      <c r="AN167" s="39" t="s">
        <v>108</v>
      </c>
      <c r="AO167" s="39"/>
      <c r="AP167" s="39" t="s">
        <v>109</v>
      </c>
      <c r="AQ167" s="39" t="s">
        <v>110</v>
      </c>
      <c r="AR167" s="39"/>
      <c r="AS167" s="39" t="s">
        <v>822</v>
      </c>
      <c r="AT167" s="39"/>
      <c r="AU167" s="39"/>
      <c r="AV167" s="39"/>
      <c r="AW167" s="39" t="s">
        <v>836</v>
      </c>
      <c r="AX167" s="39" t="s">
        <v>113</v>
      </c>
      <c r="AY167" s="39" t="s">
        <v>837</v>
      </c>
      <c r="AZ167" s="39"/>
    </row>
    <row r="168" ht="45.0" customHeight="true">
      <c r="B168" s="34" t="s">
        <v>819</v>
      </c>
      <c r="C168" s="34" t="s">
        <v>102</v>
      </c>
      <c r="D168" s="34"/>
      <c r="E168" s="34"/>
      <c r="F168" s="34"/>
      <c r="G168" s="34"/>
      <c r="H168" s="34"/>
      <c r="I168" s="34"/>
      <c r="J168" s="34"/>
      <c r="K168" s="34"/>
      <c r="L168" s="34"/>
      <c r="M168" s="34"/>
      <c r="N168" s="34"/>
      <c r="O168" s="35" t="s">
        <v>103</v>
      </c>
      <c r="P168" s="36" t="s">
        <v>825</v>
      </c>
      <c r="Q168" s="36" t="s">
        <v>102</v>
      </c>
      <c r="R168" s="36"/>
      <c r="S168" s="36"/>
      <c r="T168" s="36"/>
      <c r="U168" s="36"/>
      <c r="V168" s="36"/>
      <c r="W168" s="36"/>
      <c r="X168" s="36"/>
      <c r="Y168" s="37" t="s">
        <v>821</v>
      </c>
      <c r="Z168" s="37" t="s">
        <v>102</v>
      </c>
      <c r="AA168" s="37"/>
      <c r="AB168" s="37"/>
      <c r="AC168" s="38"/>
      <c r="AD168" s="38"/>
      <c r="AE168" s="38"/>
      <c r="AF168" s="36" t="s">
        <v>102</v>
      </c>
      <c r="AG168" s="34"/>
      <c r="AH168" s="38" t="s">
        <v>102</v>
      </c>
      <c r="AI168" s="34"/>
      <c r="AJ168" s="36" t="s">
        <v>102</v>
      </c>
      <c r="AK168" s="34"/>
      <c r="AL168" s="39" t="s">
        <v>276</v>
      </c>
      <c r="AM168" s="39" t="s">
        <v>688</v>
      </c>
      <c r="AN168" s="39" t="s">
        <v>108</v>
      </c>
      <c r="AO168" s="39"/>
      <c r="AP168" s="39" t="s">
        <v>109</v>
      </c>
      <c r="AQ168" s="39" t="s">
        <v>110</v>
      </c>
      <c r="AR168" s="39"/>
      <c r="AS168" s="39" t="s">
        <v>822</v>
      </c>
      <c r="AT168" s="39"/>
      <c r="AU168" s="39"/>
      <c r="AV168" s="39"/>
      <c r="AW168" s="39" t="s">
        <v>838</v>
      </c>
      <c r="AX168" s="39" t="s">
        <v>113</v>
      </c>
      <c r="AY168" s="39" t="s">
        <v>839</v>
      </c>
      <c r="AZ168" s="39"/>
    </row>
    <row r="169" ht="45.0" customHeight="true">
      <c r="B169" s="34" t="s">
        <v>819</v>
      </c>
      <c r="C169" s="34" t="s">
        <v>102</v>
      </c>
      <c r="D169" s="34"/>
      <c r="E169" s="34"/>
      <c r="F169" s="34"/>
      <c r="G169" s="34"/>
      <c r="H169" s="34"/>
      <c r="I169" s="34"/>
      <c r="J169" s="34"/>
      <c r="K169" s="34"/>
      <c r="L169" s="34"/>
      <c r="M169" s="34"/>
      <c r="N169" s="34"/>
      <c r="O169" s="35" t="s">
        <v>103</v>
      </c>
      <c r="P169" s="36" t="s">
        <v>825</v>
      </c>
      <c r="Q169" s="36" t="s">
        <v>102</v>
      </c>
      <c r="R169" s="36"/>
      <c r="S169" s="36"/>
      <c r="T169" s="36"/>
      <c r="U169" s="36"/>
      <c r="V169" s="36"/>
      <c r="W169" s="36"/>
      <c r="X169" s="36"/>
      <c r="Y169" s="37" t="s">
        <v>821</v>
      </c>
      <c r="Z169" s="37" t="s">
        <v>102</v>
      </c>
      <c r="AA169" s="37"/>
      <c r="AB169" s="37"/>
      <c r="AC169" s="38"/>
      <c r="AD169" s="38"/>
      <c r="AE169" s="38"/>
      <c r="AF169" s="36" t="s">
        <v>102</v>
      </c>
      <c r="AG169" s="34"/>
      <c r="AH169" s="38" t="s">
        <v>102</v>
      </c>
      <c r="AI169" s="34"/>
      <c r="AJ169" s="36" t="s">
        <v>102</v>
      </c>
      <c r="AK169" s="34"/>
      <c r="AL169" s="39" t="s">
        <v>276</v>
      </c>
      <c r="AM169" s="39" t="s">
        <v>688</v>
      </c>
      <c r="AN169" s="39" t="s">
        <v>108</v>
      </c>
      <c r="AO169" s="39"/>
      <c r="AP169" s="39" t="s">
        <v>109</v>
      </c>
      <c r="AQ169" s="39" t="s">
        <v>110</v>
      </c>
      <c r="AR169" s="39"/>
      <c r="AS169" s="39" t="s">
        <v>822</v>
      </c>
      <c r="AT169" s="39"/>
      <c r="AU169" s="39"/>
      <c r="AV169" s="39"/>
      <c r="AW169" s="39" t="s">
        <v>840</v>
      </c>
      <c r="AX169" s="39" t="s">
        <v>113</v>
      </c>
      <c r="AY169" s="39" t="s">
        <v>841</v>
      </c>
      <c r="AZ169" s="39"/>
    </row>
    <row r="170" ht="45.0" customHeight="true">
      <c r="B170" s="34" t="s">
        <v>819</v>
      </c>
      <c r="C170" s="34" t="s">
        <v>102</v>
      </c>
      <c r="D170" s="34"/>
      <c r="E170" s="34"/>
      <c r="F170" s="34"/>
      <c r="G170" s="34"/>
      <c r="H170" s="34"/>
      <c r="I170" s="34"/>
      <c r="J170" s="34"/>
      <c r="K170" s="34"/>
      <c r="L170" s="34"/>
      <c r="M170" s="34"/>
      <c r="N170" s="34"/>
      <c r="O170" s="35" t="s">
        <v>103</v>
      </c>
      <c r="P170" s="36" t="s">
        <v>842</v>
      </c>
      <c r="Q170" s="36" t="s">
        <v>102</v>
      </c>
      <c r="R170" s="36"/>
      <c r="S170" s="36"/>
      <c r="T170" s="36"/>
      <c r="U170" s="36"/>
      <c r="V170" s="36"/>
      <c r="W170" s="36"/>
      <c r="X170" s="36"/>
      <c r="Y170" s="37" t="s">
        <v>821</v>
      </c>
      <c r="Z170" s="37" t="s">
        <v>102</v>
      </c>
      <c r="AA170" s="37"/>
      <c r="AB170" s="37"/>
      <c r="AC170" s="38"/>
      <c r="AD170" s="38"/>
      <c r="AE170" s="38"/>
      <c r="AF170" s="36" t="s">
        <v>102</v>
      </c>
      <c r="AG170" s="34"/>
      <c r="AH170" s="38" t="s">
        <v>102</v>
      </c>
      <c r="AI170" s="34"/>
      <c r="AJ170" s="36" t="s">
        <v>102</v>
      </c>
      <c r="AK170" s="34"/>
      <c r="AL170" s="39" t="s">
        <v>276</v>
      </c>
      <c r="AM170" s="39" t="s">
        <v>688</v>
      </c>
      <c r="AN170" s="39" t="s">
        <v>108</v>
      </c>
      <c r="AO170" s="39"/>
      <c r="AP170" s="39" t="s">
        <v>109</v>
      </c>
      <c r="AQ170" s="39" t="s">
        <v>110</v>
      </c>
      <c r="AR170" s="39"/>
      <c r="AS170" s="39" t="s">
        <v>822</v>
      </c>
      <c r="AT170" s="39"/>
      <c r="AU170" s="39"/>
      <c r="AV170" s="39"/>
      <c r="AW170" s="39" t="s">
        <v>843</v>
      </c>
      <c r="AX170" s="39" t="s">
        <v>113</v>
      </c>
      <c r="AY170" s="39" t="s">
        <v>844</v>
      </c>
      <c r="AZ170" s="39"/>
    </row>
    <row r="171" ht="45.0" customHeight="true">
      <c r="B171" s="34" t="s">
        <v>819</v>
      </c>
      <c r="C171" s="34" t="s">
        <v>102</v>
      </c>
      <c r="D171" s="34"/>
      <c r="E171" s="34"/>
      <c r="F171" s="34"/>
      <c r="G171" s="34"/>
      <c r="H171" s="34"/>
      <c r="I171" s="34"/>
      <c r="J171" s="34"/>
      <c r="K171" s="34"/>
      <c r="L171" s="34"/>
      <c r="M171" s="34"/>
      <c r="N171" s="34"/>
      <c r="O171" s="35" t="s">
        <v>103</v>
      </c>
      <c r="P171" s="36" t="s">
        <v>845</v>
      </c>
      <c r="Q171" s="36" t="s">
        <v>102</v>
      </c>
      <c r="R171" s="36"/>
      <c r="S171" s="36"/>
      <c r="T171" s="36"/>
      <c r="U171" s="36"/>
      <c r="V171" s="36"/>
      <c r="W171" s="36"/>
      <c r="X171" s="36"/>
      <c r="Y171" s="37" t="s">
        <v>821</v>
      </c>
      <c r="Z171" s="37" t="s">
        <v>102</v>
      </c>
      <c r="AA171" s="37"/>
      <c r="AB171" s="37"/>
      <c r="AC171" s="38"/>
      <c r="AD171" s="38"/>
      <c r="AE171" s="38"/>
      <c r="AF171" s="36" t="s">
        <v>102</v>
      </c>
      <c r="AG171" s="34"/>
      <c r="AH171" s="38" t="s">
        <v>102</v>
      </c>
      <c r="AI171" s="34"/>
      <c r="AJ171" s="36" t="s">
        <v>102</v>
      </c>
      <c r="AK171" s="34"/>
      <c r="AL171" s="39" t="s">
        <v>276</v>
      </c>
      <c r="AM171" s="39" t="s">
        <v>688</v>
      </c>
      <c r="AN171" s="39" t="s">
        <v>108</v>
      </c>
      <c r="AO171" s="39"/>
      <c r="AP171" s="39" t="s">
        <v>109</v>
      </c>
      <c r="AQ171" s="39" t="s">
        <v>110</v>
      </c>
      <c r="AR171" s="39"/>
      <c r="AS171" s="39" t="s">
        <v>822</v>
      </c>
      <c r="AT171" s="39"/>
      <c r="AU171" s="39"/>
      <c r="AV171" s="39"/>
      <c r="AW171" s="39" t="s">
        <v>846</v>
      </c>
      <c r="AX171" s="39" t="s">
        <v>113</v>
      </c>
      <c r="AY171" s="39" t="s">
        <v>847</v>
      </c>
      <c r="AZ171" s="39"/>
    </row>
    <row r="172" ht="45.0" customHeight="true">
      <c r="B172" s="34" t="s">
        <v>819</v>
      </c>
      <c r="C172" s="34" t="s">
        <v>102</v>
      </c>
      <c r="D172" s="34"/>
      <c r="E172" s="34"/>
      <c r="F172" s="34"/>
      <c r="G172" s="34"/>
      <c r="H172" s="34"/>
      <c r="I172" s="34"/>
      <c r="J172" s="34"/>
      <c r="K172" s="34"/>
      <c r="L172" s="34"/>
      <c r="M172" s="34"/>
      <c r="N172" s="34"/>
      <c r="O172" s="35" t="s">
        <v>103</v>
      </c>
      <c r="P172" s="36" t="s">
        <v>848</v>
      </c>
      <c r="Q172" s="36" t="s">
        <v>102</v>
      </c>
      <c r="R172" s="36"/>
      <c r="S172" s="36"/>
      <c r="T172" s="36"/>
      <c r="U172" s="36"/>
      <c r="V172" s="36"/>
      <c r="W172" s="36"/>
      <c r="X172" s="36"/>
      <c r="Y172" s="37" t="s">
        <v>821</v>
      </c>
      <c r="Z172" s="37" t="s">
        <v>102</v>
      </c>
      <c r="AA172" s="37"/>
      <c r="AB172" s="37"/>
      <c r="AC172" s="38"/>
      <c r="AD172" s="38"/>
      <c r="AE172" s="38"/>
      <c r="AF172" s="36" t="s">
        <v>102</v>
      </c>
      <c r="AG172" s="34"/>
      <c r="AH172" s="38" t="s">
        <v>102</v>
      </c>
      <c r="AI172" s="34"/>
      <c r="AJ172" s="36" t="s">
        <v>102</v>
      </c>
      <c r="AK172" s="34"/>
      <c r="AL172" s="39" t="s">
        <v>276</v>
      </c>
      <c r="AM172" s="39" t="s">
        <v>688</v>
      </c>
      <c r="AN172" s="39" t="s">
        <v>108</v>
      </c>
      <c r="AO172" s="39"/>
      <c r="AP172" s="39" t="s">
        <v>109</v>
      </c>
      <c r="AQ172" s="39" t="s">
        <v>110</v>
      </c>
      <c r="AR172" s="39"/>
      <c r="AS172" s="39" t="s">
        <v>822</v>
      </c>
      <c r="AT172" s="39"/>
      <c r="AU172" s="39"/>
      <c r="AV172" s="39"/>
      <c r="AW172" s="39" t="s">
        <v>849</v>
      </c>
      <c r="AX172" s="39" t="s">
        <v>113</v>
      </c>
      <c r="AY172" s="39" t="s">
        <v>850</v>
      </c>
      <c r="AZ172" s="39"/>
    </row>
    <row r="173" ht="45.0" customHeight="true">
      <c r="B173" s="34" t="s">
        <v>819</v>
      </c>
      <c r="C173" s="34" t="s">
        <v>102</v>
      </c>
      <c r="D173" s="34"/>
      <c r="E173" s="34"/>
      <c r="F173" s="34"/>
      <c r="G173" s="34"/>
      <c r="H173" s="34"/>
      <c r="I173" s="34"/>
      <c r="J173" s="34"/>
      <c r="K173" s="34"/>
      <c r="L173" s="34"/>
      <c r="M173" s="34"/>
      <c r="N173" s="34"/>
      <c r="O173" s="35" t="s">
        <v>103</v>
      </c>
      <c r="P173" s="36" t="s">
        <v>851</v>
      </c>
      <c r="Q173" s="36" t="s">
        <v>102</v>
      </c>
      <c r="R173" s="36"/>
      <c r="S173" s="36"/>
      <c r="T173" s="36"/>
      <c r="U173" s="36"/>
      <c r="V173" s="36"/>
      <c r="W173" s="36"/>
      <c r="X173" s="36"/>
      <c r="Y173" s="37" t="s">
        <v>821</v>
      </c>
      <c r="Z173" s="37" t="s">
        <v>102</v>
      </c>
      <c r="AA173" s="37"/>
      <c r="AB173" s="37"/>
      <c r="AC173" s="38"/>
      <c r="AD173" s="38"/>
      <c r="AE173" s="38"/>
      <c r="AF173" s="36" t="s">
        <v>102</v>
      </c>
      <c r="AG173" s="34"/>
      <c r="AH173" s="38" t="s">
        <v>102</v>
      </c>
      <c r="AI173" s="34"/>
      <c r="AJ173" s="36" t="s">
        <v>102</v>
      </c>
      <c r="AK173" s="34"/>
      <c r="AL173" s="39" t="s">
        <v>276</v>
      </c>
      <c r="AM173" s="39" t="s">
        <v>688</v>
      </c>
      <c r="AN173" s="39" t="s">
        <v>108</v>
      </c>
      <c r="AO173" s="39"/>
      <c r="AP173" s="39" t="s">
        <v>109</v>
      </c>
      <c r="AQ173" s="39" t="s">
        <v>110</v>
      </c>
      <c r="AR173" s="39"/>
      <c r="AS173" s="39" t="s">
        <v>822</v>
      </c>
      <c r="AT173" s="39"/>
      <c r="AU173" s="39"/>
      <c r="AV173" s="39"/>
      <c r="AW173" s="39" t="s">
        <v>852</v>
      </c>
      <c r="AX173" s="39" t="s">
        <v>113</v>
      </c>
      <c r="AY173" s="39" t="s">
        <v>853</v>
      </c>
      <c r="AZ173" s="39"/>
    </row>
    <row r="174" ht="45.0" customHeight="true">
      <c r="B174" s="34" t="s">
        <v>819</v>
      </c>
      <c r="C174" s="34" t="s">
        <v>102</v>
      </c>
      <c r="D174" s="34"/>
      <c r="E174" s="34"/>
      <c r="F174" s="34"/>
      <c r="G174" s="34"/>
      <c r="H174" s="34"/>
      <c r="I174" s="34"/>
      <c r="J174" s="34"/>
      <c r="K174" s="34"/>
      <c r="L174" s="34"/>
      <c r="M174" s="34"/>
      <c r="N174" s="34"/>
      <c r="O174" s="35" t="s">
        <v>103</v>
      </c>
      <c r="P174" s="36" t="s">
        <v>854</v>
      </c>
      <c r="Q174" s="36" t="s">
        <v>102</v>
      </c>
      <c r="R174" s="36"/>
      <c r="S174" s="36"/>
      <c r="T174" s="36"/>
      <c r="U174" s="36"/>
      <c r="V174" s="36"/>
      <c r="W174" s="36"/>
      <c r="X174" s="36"/>
      <c r="Y174" s="37" t="s">
        <v>821</v>
      </c>
      <c r="Z174" s="37" t="s">
        <v>102</v>
      </c>
      <c r="AA174" s="37"/>
      <c r="AB174" s="37"/>
      <c r="AC174" s="38"/>
      <c r="AD174" s="38"/>
      <c r="AE174" s="38"/>
      <c r="AF174" s="36" t="s">
        <v>102</v>
      </c>
      <c r="AG174" s="34"/>
      <c r="AH174" s="38" t="s">
        <v>102</v>
      </c>
      <c r="AI174" s="34"/>
      <c r="AJ174" s="36" t="s">
        <v>102</v>
      </c>
      <c r="AK174" s="34"/>
      <c r="AL174" s="39" t="s">
        <v>276</v>
      </c>
      <c r="AM174" s="39" t="s">
        <v>688</v>
      </c>
      <c r="AN174" s="39" t="s">
        <v>108</v>
      </c>
      <c r="AO174" s="39"/>
      <c r="AP174" s="39" t="s">
        <v>109</v>
      </c>
      <c r="AQ174" s="39" t="s">
        <v>110</v>
      </c>
      <c r="AR174" s="39"/>
      <c r="AS174" s="39" t="s">
        <v>822</v>
      </c>
      <c r="AT174" s="39"/>
      <c r="AU174" s="39"/>
      <c r="AV174" s="39"/>
      <c r="AW174" s="39" t="s">
        <v>855</v>
      </c>
      <c r="AX174" s="39" t="s">
        <v>113</v>
      </c>
      <c r="AY174" s="39" t="s">
        <v>856</v>
      </c>
      <c r="AZ174" s="39"/>
    </row>
    <row r="175" ht="45.0" customHeight="true">
      <c r="B175" s="34" t="s">
        <v>819</v>
      </c>
      <c r="C175" s="34" t="s">
        <v>102</v>
      </c>
      <c r="D175" s="34"/>
      <c r="E175" s="34"/>
      <c r="F175" s="34"/>
      <c r="G175" s="34"/>
      <c r="H175" s="34"/>
      <c r="I175" s="34"/>
      <c r="J175" s="34"/>
      <c r="K175" s="34"/>
      <c r="L175" s="34"/>
      <c r="M175" s="34"/>
      <c r="N175" s="34"/>
      <c r="O175" s="35" t="s">
        <v>103</v>
      </c>
      <c r="P175" s="36" t="s">
        <v>857</v>
      </c>
      <c r="Q175" s="36" t="s">
        <v>102</v>
      </c>
      <c r="R175" s="36"/>
      <c r="S175" s="36"/>
      <c r="T175" s="36"/>
      <c r="U175" s="36"/>
      <c r="V175" s="36"/>
      <c r="W175" s="36"/>
      <c r="X175" s="36"/>
      <c r="Y175" s="37" t="s">
        <v>821</v>
      </c>
      <c r="Z175" s="37" t="s">
        <v>102</v>
      </c>
      <c r="AA175" s="37"/>
      <c r="AB175" s="37"/>
      <c r="AC175" s="38"/>
      <c r="AD175" s="38"/>
      <c r="AE175" s="38"/>
      <c r="AF175" s="36" t="s">
        <v>102</v>
      </c>
      <c r="AG175" s="34"/>
      <c r="AH175" s="38" t="s">
        <v>102</v>
      </c>
      <c r="AI175" s="34"/>
      <c r="AJ175" s="36" t="s">
        <v>102</v>
      </c>
      <c r="AK175" s="34"/>
      <c r="AL175" s="39" t="s">
        <v>276</v>
      </c>
      <c r="AM175" s="39" t="s">
        <v>688</v>
      </c>
      <c r="AN175" s="39" t="s">
        <v>108</v>
      </c>
      <c r="AO175" s="39"/>
      <c r="AP175" s="39" t="s">
        <v>109</v>
      </c>
      <c r="AQ175" s="39" t="s">
        <v>110</v>
      </c>
      <c r="AR175" s="39"/>
      <c r="AS175" s="39" t="s">
        <v>822</v>
      </c>
      <c r="AT175" s="39"/>
      <c r="AU175" s="39"/>
      <c r="AV175" s="39"/>
      <c r="AW175" s="39" t="s">
        <v>858</v>
      </c>
      <c r="AX175" s="39" t="s">
        <v>113</v>
      </c>
      <c r="AY175" s="39" t="s">
        <v>859</v>
      </c>
      <c r="AZ175" s="39"/>
    </row>
    <row r="176" ht="45.0" customHeight="true">
      <c r="B176" s="34" t="s">
        <v>819</v>
      </c>
      <c r="C176" s="34" t="s">
        <v>102</v>
      </c>
      <c r="D176" s="34"/>
      <c r="E176" s="34"/>
      <c r="F176" s="34"/>
      <c r="G176" s="34"/>
      <c r="H176" s="34"/>
      <c r="I176" s="34"/>
      <c r="J176" s="34"/>
      <c r="K176" s="34"/>
      <c r="L176" s="34"/>
      <c r="M176" s="34"/>
      <c r="N176" s="34"/>
      <c r="O176" s="35" t="s">
        <v>103</v>
      </c>
      <c r="P176" s="36" t="s">
        <v>860</v>
      </c>
      <c r="Q176" s="36" t="s">
        <v>102</v>
      </c>
      <c r="R176" s="36"/>
      <c r="S176" s="36"/>
      <c r="T176" s="36"/>
      <c r="U176" s="36"/>
      <c r="V176" s="36"/>
      <c r="W176" s="36"/>
      <c r="X176" s="36"/>
      <c r="Y176" s="37" t="s">
        <v>821</v>
      </c>
      <c r="Z176" s="37" t="s">
        <v>102</v>
      </c>
      <c r="AA176" s="37"/>
      <c r="AB176" s="37"/>
      <c r="AC176" s="38"/>
      <c r="AD176" s="38"/>
      <c r="AE176" s="38"/>
      <c r="AF176" s="36" t="s">
        <v>102</v>
      </c>
      <c r="AG176" s="34"/>
      <c r="AH176" s="38" t="s">
        <v>102</v>
      </c>
      <c r="AI176" s="34"/>
      <c r="AJ176" s="36" t="s">
        <v>102</v>
      </c>
      <c r="AK176" s="34"/>
      <c r="AL176" s="39" t="s">
        <v>276</v>
      </c>
      <c r="AM176" s="39" t="s">
        <v>688</v>
      </c>
      <c r="AN176" s="39" t="s">
        <v>108</v>
      </c>
      <c r="AO176" s="39"/>
      <c r="AP176" s="39" t="s">
        <v>109</v>
      </c>
      <c r="AQ176" s="39" t="s">
        <v>110</v>
      </c>
      <c r="AR176" s="39"/>
      <c r="AS176" s="39" t="s">
        <v>822</v>
      </c>
      <c r="AT176" s="39"/>
      <c r="AU176" s="39"/>
      <c r="AV176" s="39"/>
      <c r="AW176" s="39" t="s">
        <v>861</v>
      </c>
      <c r="AX176" s="39" t="s">
        <v>113</v>
      </c>
      <c r="AY176" s="39" t="s">
        <v>862</v>
      </c>
      <c r="AZ176" s="39"/>
    </row>
    <row r="177" ht="45.0" customHeight="true">
      <c r="B177" s="34" t="s">
        <v>819</v>
      </c>
      <c r="C177" s="34" t="s">
        <v>102</v>
      </c>
      <c r="D177" s="34"/>
      <c r="E177" s="34"/>
      <c r="F177" s="34"/>
      <c r="G177" s="34"/>
      <c r="H177" s="34"/>
      <c r="I177" s="34"/>
      <c r="J177" s="34"/>
      <c r="K177" s="34"/>
      <c r="L177" s="34"/>
      <c r="M177" s="34"/>
      <c r="N177" s="34"/>
      <c r="O177" s="35" t="s">
        <v>103</v>
      </c>
      <c r="P177" s="36" t="s">
        <v>863</v>
      </c>
      <c r="Q177" s="36" t="s">
        <v>102</v>
      </c>
      <c r="R177" s="36"/>
      <c r="S177" s="36"/>
      <c r="T177" s="36"/>
      <c r="U177" s="36"/>
      <c r="V177" s="36"/>
      <c r="W177" s="36"/>
      <c r="X177" s="36"/>
      <c r="Y177" s="37" t="s">
        <v>821</v>
      </c>
      <c r="Z177" s="37" t="s">
        <v>102</v>
      </c>
      <c r="AA177" s="37"/>
      <c r="AB177" s="37"/>
      <c r="AC177" s="38"/>
      <c r="AD177" s="38"/>
      <c r="AE177" s="38"/>
      <c r="AF177" s="36" t="s">
        <v>102</v>
      </c>
      <c r="AG177" s="34"/>
      <c r="AH177" s="38" t="s">
        <v>102</v>
      </c>
      <c r="AI177" s="34"/>
      <c r="AJ177" s="36" t="s">
        <v>102</v>
      </c>
      <c r="AK177" s="34"/>
      <c r="AL177" s="39" t="s">
        <v>276</v>
      </c>
      <c r="AM177" s="39" t="s">
        <v>688</v>
      </c>
      <c r="AN177" s="39" t="s">
        <v>108</v>
      </c>
      <c r="AO177" s="39"/>
      <c r="AP177" s="39" t="s">
        <v>109</v>
      </c>
      <c r="AQ177" s="39" t="s">
        <v>110</v>
      </c>
      <c r="AR177" s="39"/>
      <c r="AS177" s="39" t="s">
        <v>822</v>
      </c>
      <c r="AT177" s="39"/>
      <c r="AU177" s="39"/>
      <c r="AV177" s="39"/>
      <c r="AW177" s="39" t="s">
        <v>864</v>
      </c>
      <c r="AX177" s="39" t="s">
        <v>113</v>
      </c>
      <c r="AY177" s="39" t="s">
        <v>865</v>
      </c>
      <c r="AZ177" s="39"/>
    </row>
    <row r="178" ht="45.0" customHeight="true">
      <c r="B178" s="34" t="s">
        <v>819</v>
      </c>
      <c r="C178" s="34" t="s">
        <v>102</v>
      </c>
      <c r="D178" s="34"/>
      <c r="E178" s="34"/>
      <c r="F178" s="34"/>
      <c r="G178" s="34"/>
      <c r="H178" s="34"/>
      <c r="I178" s="34"/>
      <c r="J178" s="34"/>
      <c r="K178" s="34"/>
      <c r="L178" s="34"/>
      <c r="M178" s="34"/>
      <c r="N178" s="34"/>
      <c r="O178" s="35" t="s">
        <v>103</v>
      </c>
      <c r="P178" s="36" t="s">
        <v>866</v>
      </c>
      <c r="Q178" s="36" t="s">
        <v>102</v>
      </c>
      <c r="R178" s="36"/>
      <c r="S178" s="36"/>
      <c r="T178" s="36"/>
      <c r="U178" s="36"/>
      <c r="V178" s="36"/>
      <c r="W178" s="36"/>
      <c r="X178" s="36"/>
      <c r="Y178" s="37" t="s">
        <v>821</v>
      </c>
      <c r="Z178" s="37" t="s">
        <v>102</v>
      </c>
      <c r="AA178" s="37"/>
      <c r="AB178" s="37"/>
      <c r="AC178" s="38"/>
      <c r="AD178" s="38"/>
      <c r="AE178" s="38"/>
      <c r="AF178" s="36" t="s">
        <v>102</v>
      </c>
      <c r="AG178" s="34"/>
      <c r="AH178" s="38" t="s">
        <v>102</v>
      </c>
      <c r="AI178" s="34"/>
      <c r="AJ178" s="36" t="s">
        <v>102</v>
      </c>
      <c r="AK178" s="34"/>
      <c r="AL178" s="39" t="s">
        <v>276</v>
      </c>
      <c r="AM178" s="39" t="s">
        <v>688</v>
      </c>
      <c r="AN178" s="39" t="s">
        <v>108</v>
      </c>
      <c r="AO178" s="39"/>
      <c r="AP178" s="39" t="s">
        <v>109</v>
      </c>
      <c r="AQ178" s="39" t="s">
        <v>110</v>
      </c>
      <c r="AR178" s="39"/>
      <c r="AS178" s="39" t="s">
        <v>822</v>
      </c>
      <c r="AT178" s="39"/>
      <c r="AU178" s="39"/>
      <c r="AV178" s="39"/>
      <c r="AW178" s="39" t="s">
        <v>867</v>
      </c>
      <c r="AX178" s="39" t="s">
        <v>113</v>
      </c>
      <c r="AY178" s="39" t="s">
        <v>868</v>
      </c>
      <c r="AZ178" s="39"/>
    </row>
    <row r="179" ht="45.0" customHeight="true">
      <c r="B179" s="34" t="s">
        <v>869</v>
      </c>
      <c r="C179" s="34" t="s">
        <v>102</v>
      </c>
      <c r="D179" s="34"/>
      <c r="E179" s="34"/>
      <c r="F179" s="34"/>
      <c r="G179" s="34"/>
      <c r="H179" s="34"/>
      <c r="I179" s="34"/>
      <c r="J179" s="34"/>
      <c r="K179" s="34"/>
      <c r="L179" s="34"/>
      <c r="M179" s="34"/>
      <c r="N179" s="34"/>
      <c r="O179" s="35" t="s">
        <v>103</v>
      </c>
      <c r="P179" s="36" t="s">
        <v>870</v>
      </c>
      <c r="Q179" s="36" t="s">
        <v>102</v>
      </c>
      <c r="R179" s="36"/>
      <c r="S179" s="36"/>
      <c r="T179" s="36"/>
      <c r="U179" s="36"/>
      <c r="V179" s="36"/>
      <c r="W179" s="36"/>
      <c r="X179" s="36"/>
      <c r="Y179" s="37" t="s">
        <v>821</v>
      </c>
      <c r="Z179" s="37" t="s">
        <v>102</v>
      </c>
      <c r="AA179" s="37"/>
      <c r="AB179" s="37"/>
      <c r="AC179" s="38"/>
      <c r="AD179" s="38"/>
      <c r="AE179" s="38"/>
      <c r="AF179" s="36" t="s">
        <v>102</v>
      </c>
      <c r="AG179" s="34"/>
      <c r="AH179" s="38" t="s">
        <v>102</v>
      </c>
      <c r="AI179" s="34"/>
      <c r="AJ179" s="36" t="s">
        <v>102</v>
      </c>
      <c r="AK179" s="34"/>
      <c r="AL179" s="39" t="s">
        <v>871</v>
      </c>
      <c r="AM179" s="39" t="s">
        <v>872</v>
      </c>
      <c r="AN179" s="39" t="s">
        <v>108</v>
      </c>
      <c r="AO179" s="39"/>
      <c r="AP179" s="39" t="s">
        <v>109</v>
      </c>
      <c r="AQ179" s="39" t="s">
        <v>110</v>
      </c>
      <c r="AR179" s="39"/>
      <c r="AS179" s="39" t="s">
        <v>873</v>
      </c>
      <c r="AT179" s="39"/>
      <c r="AU179" s="39"/>
      <c r="AV179" s="39"/>
      <c r="AW179" s="39" t="s">
        <v>874</v>
      </c>
      <c r="AX179" s="39" t="s">
        <v>113</v>
      </c>
      <c r="AY179" s="39" t="s">
        <v>875</v>
      </c>
      <c r="AZ179" s="39"/>
    </row>
    <row r="180" ht="45.0" customHeight="true">
      <c r="B180" s="34" t="s">
        <v>869</v>
      </c>
      <c r="C180" s="34" t="s">
        <v>102</v>
      </c>
      <c r="D180" s="34"/>
      <c r="E180" s="34"/>
      <c r="F180" s="34"/>
      <c r="G180" s="34"/>
      <c r="H180" s="34"/>
      <c r="I180" s="34"/>
      <c r="J180" s="34"/>
      <c r="K180" s="34"/>
      <c r="L180" s="34"/>
      <c r="M180" s="34"/>
      <c r="N180" s="34"/>
      <c r="O180" s="35" t="s">
        <v>103</v>
      </c>
      <c r="P180" s="36" t="s">
        <v>876</v>
      </c>
      <c r="Q180" s="36" t="s">
        <v>102</v>
      </c>
      <c r="R180" s="36"/>
      <c r="S180" s="36"/>
      <c r="T180" s="36"/>
      <c r="U180" s="36"/>
      <c r="V180" s="36"/>
      <c r="W180" s="36"/>
      <c r="X180" s="36"/>
      <c r="Y180" s="37" t="s">
        <v>821</v>
      </c>
      <c r="Z180" s="37" t="s">
        <v>102</v>
      </c>
      <c r="AA180" s="37"/>
      <c r="AB180" s="37"/>
      <c r="AC180" s="38"/>
      <c r="AD180" s="38"/>
      <c r="AE180" s="38"/>
      <c r="AF180" s="36" t="s">
        <v>102</v>
      </c>
      <c r="AG180" s="34"/>
      <c r="AH180" s="38" t="s">
        <v>102</v>
      </c>
      <c r="AI180" s="34"/>
      <c r="AJ180" s="36" t="s">
        <v>102</v>
      </c>
      <c r="AK180" s="34"/>
      <c r="AL180" s="39" t="s">
        <v>871</v>
      </c>
      <c r="AM180" s="39" t="s">
        <v>872</v>
      </c>
      <c r="AN180" s="39" t="s">
        <v>108</v>
      </c>
      <c r="AO180" s="39"/>
      <c r="AP180" s="39" t="s">
        <v>109</v>
      </c>
      <c r="AQ180" s="39" t="s">
        <v>110</v>
      </c>
      <c r="AR180" s="39"/>
      <c r="AS180" s="39" t="s">
        <v>873</v>
      </c>
      <c r="AT180" s="39"/>
      <c r="AU180" s="39"/>
      <c r="AV180" s="39"/>
      <c r="AW180" s="39" t="s">
        <v>877</v>
      </c>
      <c r="AX180" s="39" t="s">
        <v>113</v>
      </c>
      <c r="AY180" s="39" t="s">
        <v>878</v>
      </c>
      <c r="AZ180" s="39"/>
    </row>
    <row r="181" ht="45.0" customHeight="true">
      <c r="B181" s="34" t="s">
        <v>879</v>
      </c>
      <c r="C181" s="34" t="s">
        <v>102</v>
      </c>
      <c r="D181" s="34"/>
      <c r="E181" s="34"/>
      <c r="F181" s="34"/>
      <c r="G181" s="34"/>
      <c r="H181" s="34"/>
      <c r="I181" s="34"/>
      <c r="J181" s="34"/>
      <c r="K181" s="34"/>
      <c r="L181" s="34"/>
      <c r="M181" s="34"/>
      <c r="N181" s="34"/>
      <c r="O181" s="35" t="s">
        <v>103</v>
      </c>
      <c r="P181" s="36" t="s">
        <v>880</v>
      </c>
      <c r="Q181" s="36" t="s">
        <v>102</v>
      </c>
      <c r="R181" s="36"/>
      <c r="S181" s="36"/>
      <c r="T181" s="36"/>
      <c r="U181" s="36"/>
      <c r="V181" s="36"/>
      <c r="W181" s="36"/>
      <c r="X181" s="36"/>
      <c r="Y181" s="37" t="s">
        <v>142</v>
      </c>
      <c r="Z181" s="37" t="s">
        <v>102</v>
      </c>
      <c r="AA181" s="37"/>
      <c r="AB181" s="37"/>
      <c r="AC181" s="38"/>
      <c r="AD181" s="38"/>
      <c r="AE181" s="38"/>
      <c r="AF181" s="36" t="s">
        <v>102</v>
      </c>
      <c r="AG181" s="34"/>
      <c r="AH181" s="38" t="s">
        <v>102</v>
      </c>
      <c r="AI181" s="34"/>
      <c r="AJ181" s="36" t="s">
        <v>102</v>
      </c>
      <c r="AK181" s="34"/>
      <c r="AL181" s="39" t="s">
        <v>881</v>
      </c>
      <c r="AM181" s="39" t="s">
        <v>882</v>
      </c>
      <c r="AN181" s="39" t="s">
        <v>108</v>
      </c>
      <c r="AO181" s="39"/>
      <c r="AP181" s="39" t="s">
        <v>109</v>
      </c>
      <c r="AQ181" s="39" t="s">
        <v>110</v>
      </c>
      <c r="AR181" s="39"/>
      <c r="AS181" s="39" t="s">
        <v>883</v>
      </c>
      <c r="AT181" s="39"/>
      <c r="AU181" s="39"/>
      <c r="AV181" s="39"/>
      <c r="AW181" s="39" t="s">
        <v>884</v>
      </c>
      <c r="AX181" s="39" t="s">
        <v>113</v>
      </c>
      <c r="AY181" s="39" t="s">
        <v>885</v>
      </c>
      <c r="AZ181" s="39"/>
    </row>
    <row r="182" ht="45.0" customHeight="true">
      <c r="B182" s="34" t="s">
        <v>879</v>
      </c>
      <c r="C182" s="34" t="s">
        <v>102</v>
      </c>
      <c r="D182" s="34"/>
      <c r="E182" s="34"/>
      <c r="F182" s="34"/>
      <c r="G182" s="34"/>
      <c r="H182" s="34"/>
      <c r="I182" s="34"/>
      <c r="J182" s="34"/>
      <c r="K182" s="34"/>
      <c r="L182" s="34"/>
      <c r="M182" s="34"/>
      <c r="N182" s="34"/>
      <c r="O182" s="35" t="s">
        <v>103</v>
      </c>
      <c r="P182" s="36" t="s">
        <v>886</v>
      </c>
      <c r="Q182" s="36" t="s">
        <v>102</v>
      </c>
      <c r="R182" s="36"/>
      <c r="S182" s="36"/>
      <c r="T182" s="36"/>
      <c r="U182" s="36"/>
      <c r="V182" s="36"/>
      <c r="W182" s="36"/>
      <c r="X182" s="36"/>
      <c r="Y182" s="37" t="s">
        <v>142</v>
      </c>
      <c r="Z182" s="37" t="s">
        <v>102</v>
      </c>
      <c r="AA182" s="37"/>
      <c r="AB182" s="37"/>
      <c r="AC182" s="38"/>
      <c r="AD182" s="38"/>
      <c r="AE182" s="38"/>
      <c r="AF182" s="36" t="s">
        <v>102</v>
      </c>
      <c r="AG182" s="34"/>
      <c r="AH182" s="38" t="s">
        <v>102</v>
      </c>
      <c r="AI182" s="34"/>
      <c r="AJ182" s="36" t="s">
        <v>102</v>
      </c>
      <c r="AK182" s="34"/>
      <c r="AL182" s="39" t="s">
        <v>881</v>
      </c>
      <c r="AM182" s="39" t="s">
        <v>882</v>
      </c>
      <c r="AN182" s="39" t="s">
        <v>108</v>
      </c>
      <c r="AO182" s="39"/>
      <c r="AP182" s="39" t="s">
        <v>109</v>
      </c>
      <c r="AQ182" s="39" t="s">
        <v>110</v>
      </c>
      <c r="AR182" s="39"/>
      <c r="AS182" s="39" t="s">
        <v>883</v>
      </c>
      <c r="AT182" s="39"/>
      <c r="AU182" s="39"/>
      <c r="AV182" s="39"/>
      <c r="AW182" s="39" t="s">
        <v>887</v>
      </c>
      <c r="AX182" s="39" t="s">
        <v>113</v>
      </c>
      <c r="AY182" s="39" t="s">
        <v>888</v>
      </c>
      <c r="AZ182" s="39"/>
    </row>
    <row r="183" ht="45.0" customHeight="true">
      <c r="B183" s="34" t="s">
        <v>889</v>
      </c>
      <c r="C183" s="34" t="s">
        <v>102</v>
      </c>
      <c r="D183" s="34"/>
      <c r="E183" s="34"/>
      <c r="F183" s="34"/>
      <c r="G183" s="34"/>
      <c r="H183" s="34"/>
      <c r="I183" s="34"/>
      <c r="J183" s="34"/>
      <c r="K183" s="34"/>
      <c r="L183" s="34"/>
      <c r="M183" s="34"/>
      <c r="N183" s="34"/>
      <c r="O183" s="35" t="s">
        <v>103</v>
      </c>
      <c r="P183" s="36" t="s">
        <v>890</v>
      </c>
      <c r="Q183" s="36" t="s">
        <v>102</v>
      </c>
      <c r="R183" s="36"/>
      <c r="S183" s="36"/>
      <c r="T183" s="36"/>
      <c r="U183" s="36"/>
      <c r="V183" s="36"/>
      <c r="W183" s="36"/>
      <c r="X183" s="36"/>
      <c r="Y183" s="37" t="s">
        <v>891</v>
      </c>
      <c r="Z183" s="37" t="s">
        <v>102</v>
      </c>
      <c r="AA183" s="37"/>
      <c r="AB183" s="37"/>
      <c r="AC183" s="38"/>
      <c r="AD183" s="38"/>
      <c r="AE183" s="38"/>
      <c r="AF183" s="36" t="s">
        <v>102</v>
      </c>
      <c r="AG183" s="34"/>
      <c r="AH183" s="38" t="s">
        <v>102</v>
      </c>
      <c r="AI183" s="34"/>
      <c r="AJ183" s="36" t="s">
        <v>102</v>
      </c>
      <c r="AK183" s="34"/>
      <c r="AL183" s="39" t="s">
        <v>892</v>
      </c>
      <c r="AM183" s="39" t="s">
        <v>893</v>
      </c>
      <c r="AN183" s="39" t="s">
        <v>108</v>
      </c>
      <c r="AO183" s="39"/>
      <c r="AP183" s="39" t="s">
        <v>109</v>
      </c>
      <c r="AQ183" s="39" t="s">
        <v>110</v>
      </c>
      <c r="AR183" s="39"/>
      <c r="AS183" s="39" t="s">
        <v>894</v>
      </c>
      <c r="AT183" s="39"/>
      <c r="AU183" s="39"/>
      <c r="AV183" s="39"/>
      <c r="AW183" s="39" t="s">
        <v>895</v>
      </c>
      <c r="AX183" s="39" t="s">
        <v>113</v>
      </c>
      <c r="AY183" s="39" t="s">
        <v>896</v>
      </c>
      <c r="AZ183" s="39"/>
    </row>
    <row r="184" ht="45.0" customHeight="true">
      <c r="B184" s="34" t="s">
        <v>897</v>
      </c>
      <c r="C184" s="34" t="s">
        <v>102</v>
      </c>
      <c r="D184" s="34"/>
      <c r="E184" s="34"/>
      <c r="F184" s="34"/>
      <c r="G184" s="34"/>
      <c r="H184" s="34"/>
      <c r="I184" s="34"/>
      <c r="J184" s="34"/>
      <c r="K184" s="34"/>
      <c r="L184" s="34"/>
      <c r="M184" s="34"/>
      <c r="N184" s="34"/>
      <c r="O184" s="35" t="s">
        <v>103</v>
      </c>
      <c r="P184" s="36" t="s">
        <v>898</v>
      </c>
      <c r="Q184" s="36" t="s">
        <v>102</v>
      </c>
      <c r="R184" s="36"/>
      <c r="S184" s="36"/>
      <c r="T184" s="36"/>
      <c r="U184" s="36"/>
      <c r="V184" s="36"/>
      <c r="W184" s="36"/>
      <c r="X184" s="36"/>
      <c r="Y184" s="37" t="s">
        <v>142</v>
      </c>
      <c r="Z184" s="37" t="s">
        <v>102</v>
      </c>
      <c r="AA184" s="37"/>
      <c r="AB184" s="37"/>
      <c r="AC184" s="38"/>
      <c r="AD184" s="38"/>
      <c r="AE184" s="38"/>
      <c r="AF184" s="36" t="s">
        <v>102</v>
      </c>
      <c r="AG184" s="34"/>
      <c r="AH184" s="38" t="s">
        <v>102</v>
      </c>
      <c r="AI184" s="34"/>
      <c r="AJ184" s="36" t="s">
        <v>102</v>
      </c>
      <c r="AK184" s="34"/>
      <c r="AL184" s="39" t="s">
        <v>899</v>
      </c>
      <c r="AM184" s="39" t="s">
        <v>900</v>
      </c>
      <c r="AN184" s="39" t="s">
        <v>108</v>
      </c>
      <c r="AO184" s="39"/>
      <c r="AP184" s="39" t="s">
        <v>109</v>
      </c>
      <c r="AQ184" s="39" t="s">
        <v>110</v>
      </c>
      <c r="AR184" s="39"/>
      <c r="AS184" s="39" t="s">
        <v>901</v>
      </c>
      <c r="AT184" s="39"/>
      <c r="AU184" s="39"/>
      <c r="AV184" s="39"/>
      <c r="AW184" s="39" t="s">
        <v>902</v>
      </c>
      <c r="AX184" s="39" t="s">
        <v>113</v>
      </c>
      <c r="AY184" s="39" t="s">
        <v>903</v>
      </c>
      <c r="AZ184" s="39"/>
    </row>
    <row r="185" ht="45.0" customHeight="true">
      <c r="B185" s="34" t="s">
        <v>889</v>
      </c>
      <c r="C185" s="34" t="s">
        <v>102</v>
      </c>
      <c r="D185" s="34"/>
      <c r="E185" s="34"/>
      <c r="F185" s="34"/>
      <c r="G185" s="34"/>
      <c r="H185" s="34"/>
      <c r="I185" s="34"/>
      <c r="J185" s="34"/>
      <c r="K185" s="34"/>
      <c r="L185" s="34"/>
      <c r="M185" s="34"/>
      <c r="N185" s="34"/>
      <c r="O185" s="35" t="s">
        <v>103</v>
      </c>
      <c r="P185" s="36" t="s">
        <v>904</v>
      </c>
      <c r="Q185" s="36" t="s">
        <v>102</v>
      </c>
      <c r="R185" s="36"/>
      <c r="S185" s="36"/>
      <c r="T185" s="36"/>
      <c r="U185" s="36"/>
      <c r="V185" s="36"/>
      <c r="W185" s="36"/>
      <c r="X185" s="36"/>
      <c r="Y185" s="37" t="s">
        <v>142</v>
      </c>
      <c r="Z185" s="37" t="s">
        <v>102</v>
      </c>
      <c r="AA185" s="37"/>
      <c r="AB185" s="37"/>
      <c r="AC185" s="38"/>
      <c r="AD185" s="38"/>
      <c r="AE185" s="38"/>
      <c r="AF185" s="36" t="s">
        <v>102</v>
      </c>
      <c r="AG185" s="34"/>
      <c r="AH185" s="38" t="s">
        <v>102</v>
      </c>
      <c r="AI185" s="34"/>
      <c r="AJ185" s="36" t="s">
        <v>102</v>
      </c>
      <c r="AK185" s="34"/>
      <c r="AL185" s="39" t="s">
        <v>892</v>
      </c>
      <c r="AM185" s="39" t="s">
        <v>893</v>
      </c>
      <c r="AN185" s="39" t="s">
        <v>108</v>
      </c>
      <c r="AO185" s="39"/>
      <c r="AP185" s="39" t="s">
        <v>109</v>
      </c>
      <c r="AQ185" s="39" t="s">
        <v>110</v>
      </c>
      <c r="AR185" s="39"/>
      <c r="AS185" s="39" t="s">
        <v>894</v>
      </c>
      <c r="AT185" s="39"/>
      <c r="AU185" s="39"/>
      <c r="AV185" s="39"/>
      <c r="AW185" s="39" t="s">
        <v>905</v>
      </c>
      <c r="AX185" s="39" t="s">
        <v>113</v>
      </c>
      <c r="AY185" s="39" t="s">
        <v>906</v>
      </c>
      <c r="AZ185" s="39"/>
    </row>
    <row r="186" ht="45.0" customHeight="true">
      <c r="B186" s="34" t="s">
        <v>907</v>
      </c>
      <c r="C186" s="34" t="s">
        <v>102</v>
      </c>
      <c r="D186" s="34"/>
      <c r="E186" s="34"/>
      <c r="F186" s="34"/>
      <c r="G186" s="34"/>
      <c r="H186" s="34"/>
      <c r="I186" s="34"/>
      <c r="J186" s="34"/>
      <c r="K186" s="34"/>
      <c r="L186" s="34"/>
      <c r="M186" s="34"/>
      <c r="N186" s="34"/>
      <c r="O186" s="35" t="s">
        <v>103</v>
      </c>
      <c r="P186" s="36" t="s">
        <v>908</v>
      </c>
      <c r="Q186" s="36" t="s">
        <v>102</v>
      </c>
      <c r="R186" s="36"/>
      <c r="S186" s="36"/>
      <c r="T186" s="36"/>
      <c r="U186" s="36"/>
      <c r="V186" s="36"/>
      <c r="W186" s="36"/>
      <c r="X186" s="36"/>
      <c r="Y186" s="37" t="s">
        <v>142</v>
      </c>
      <c r="Z186" s="37" t="s">
        <v>102</v>
      </c>
      <c r="AA186" s="37"/>
      <c r="AB186" s="37"/>
      <c r="AC186" s="38"/>
      <c r="AD186" s="38"/>
      <c r="AE186" s="38"/>
      <c r="AF186" s="36" t="s">
        <v>102</v>
      </c>
      <c r="AG186" s="34"/>
      <c r="AH186" s="38" t="s">
        <v>102</v>
      </c>
      <c r="AI186" s="34"/>
      <c r="AJ186" s="36" t="s">
        <v>102</v>
      </c>
      <c r="AK186" s="34"/>
      <c r="AL186" s="39" t="s">
        <v>909</v>
      </c>
      <c r="AM186" s="39" t="s">
        <v>910</v>
      </c>
      <c r="AN186" s="39" t="s">
        <v>108</v>
      </c>
      <c r="AO186" s="39"/>
      <c r="AP186" s="39" t="s">
        <v>109</v>
      </c>
      <c r="AQ186" s="39" t="s">
        <v>110</v>
      </c>
      <c r="AR186" s="39"/>
      <c r="AS186" s="39" t="s">
        <v>911</v>
      </c>
      <c r="AT186" s="39"/>
      <c r="AU186" s="39"/>
      <c r="AV186" s="39"/>
      <c r="AW186" s="39" t="s">
        <v>912</v>
      </c>
      <c r="AX186" s="39" t="s">
        <v>113</v>
      </c>
      <c r="AY186" s="39" t="s">
        <v>913</v>
      </c>
      <c r="AZ186" s="39"/>
    </row>
    <row r="187" ht="45.0" customHeight="true">
      <c r="B187" s="34" t="s">
        <v>907</v>
      </c>
      <c r="C187" s="34" t="s">
        <v>102</v>
      </c>
      <c r="D187" s="34"/>
      <c r="E187" s="34"/>
      <c r="F187" s="34"/>
      <c r="G187" s="34"/>
      <c r="H187" s="34"/>
      <c r="I187" s="34"/>
      <c r="J187" s="34"/>
      <c r="K187" s="34"/>
      <c r="L187" s="34"/>
      <c r="M187" s="34"/>
      <c r="N187" s="34"/>
      <c r="O187" s="35" t="s">
        <v>103</v>
      </c>
      <c r="P187" s="36" t="s">
        <v>914</v>
      </c>
      <c r="Q187" s="36" t="s">
        <v>102</v>
      </c>
      <c r="R187" s="36"/>
      <c r="S187" s="36"/>
      <c r="T187" s="36"/>
      <c r="U187" s="36"/>
      <c r="V187" s="36"/>
      <c r="W187" s="36"/>
      <c r="X187" s="36"/>
      <c r="Y187" s="37" t="s">
        <v>142</v>
      </c>
      <c r="Z187" s="37" t="s">
        <v>102</v>
      </c>
      <c r="AA187" s="37"/>
      <c r="AB187" s="37"/>
      <c r="AC187" s="38"/>
      <c r="AD187" s="38"/>
      <c r="AE187" s="38"/>
      <c r="AF187" s="36" t="s">
        <v>102</v>
      </c>
      <c r="AG187" s="34"/>
      <c r="AH187" s="38" t="s">
        <v>102</v>
      </c>
      <c r="AI187" s="34"/>
      <c r="AJ187" s="36" t="s">
        <v>102</v>
      </c>
      <c r="AK187" s="34"/>
      <c r="AL187" s="39" t="s">
        <v>909</v>
      </c>
      <c r="AM187" s="39" t="s">
        <v>910</v>
      </c>
      <c r="AN187" s="39" t="s">
        <v>108</v>
      </c>
      <c r="AO187" s="39"/>
      <c r="AP187" s="39" t="s">
        <v>109</v>
      </c>
      <c r="AQ187" s="39" t="s">
        <v>110</v>
      </c>
      <c r="AR187" s="39"/>
      <c r="AS187" s="39" t="s">
        <v>911</v>
      </c>
      <c r="AT187" s="39"/>
      <c r="AU187" s="39"/>
      <c r="AV187" s="39"/>
      <c r="AW187" s="39" t="s">
        <v>915</v>
      </c>
      <c r="AX187" s="39" t="s">
        <v>113</v>
      </c>
      <c r="AY187" s="39" t="s">
        <v>916</v>
      </c>
      <c r="AZ187" s="39"/>
    </row>
    <row r="188" ht="45.0" customHeight="true">
      <c r="B188" s="34" t="s">
        <v>917</v>
      </c>
      <c r="C188" s="34" t="s">
        <v>102</v>
      </c>
      <c r="D188" s="34"/>
      <c r="E188" s="34"/>
      <c r="F188" s="34"/>
      <c r="G188" s="34"/>
      <c r="H188" s="34"/>
      <c r="I188" s="34"/>
      <c r="J188" s="34"/>
      <c r="K188" s="34"/>
      <c r="L188" s="34"/>
      <c r="M188" s="34"/>
      <c r="N188" s="34"/>
      <c r="O188" s="35" t="s">
        <v>103</v>
      </c>
      <c r="P188" s="36" t="s">
        <v>918</v>
      </c>
      <c r="Q188" s="36" t="s">
        <v>102</v>
      </c>
      <c r="R188" s="36"/>
      <c r="S188" s="36"/>
      <c r="T188" s="36"/>
      <c r="U188" s="36"/>
      <c r="V188" s="36"/>
      <c r="W188" s="36"/>
      <c r="X188" s="36"/>
      <c r="Y188" s="37" t="s">
        <v>142</v>
      </c>
      <c r="Z188" s="37" t="s">
        <v>102</v>
      </c>
      <c r="AA188" s="37"/>
      <c r="AB188" s="37"/>
      <c r="AC188" s="38"/>
      <c r="AD188" s="38"/>
      <c r="AE188" s="38"/>
      <c r="AF188" s="36" t="s">
        <v>102</v>
      </c>
      <c r="AG188" s="34"/>
      <c r="AH188" s="38" t="s">
        <v>102</v>
      </c>
      <c r="AI188" s="34"/>
      <c r="AJ188" s="36" t="s">
        <v>102</v>
      </c>
      <c r="AK188" s="34"/>
      <c r="AL188" s="39" t="s">
        <v>919</v>
      </c>
      <c r="AM188" s="39" t="s">
        <v>808</v>
      </c>
      <c r="AN188" s="39" t="s">
        <v>108</v>
      </c>
      <c r="AO188" s="39"/>
      <c r="AP188" s="39" t="s">
        <v>109</v>
      </c>
      <c r="AQ188" s="39" t="s">
        <v>110</v>
      </c>
      <c r="AR188" s="39"/>
      <c r="AS188" s="39" t="s">
        <v>920</v>
      </c>
      <c r="AT188" s="39"/>
      <c r="AU188" s="39"/>
      <c r="AV188" s="39"/>
      <c r="AW188" s="39" t="s">
        <v>921</v>
      </c>
      <c r="AX188" s="39" t="s">
        <v>113</v>
      </c>
      <c r="AY188" s="39" t="s">
        <v>922</v>
      </c>
      <c r="AZ188" s="39"/>
    </row>
    <row r="189" ht="45.0" customHeight="true">
      <c r="B189" s="34" t="s">
        <v>907</v>
      </c>
      <c r="C189" s="34" t="s">
        <v>102</v>
      </c>
      <c r="D189" s="34"/>
      <c r="E189" s="34"/>
      <c r="F189" s="34"/>
      <c r="G189" s="34"/>
      <c r="H189" s="34"/>
      <c r="I189" s="34"/>
      <c r="J189" s="34"/>
      <c r="K189" s="34"/>
      <c r="L189" s="34"/>
      <c r="M189" s="34"/>
      <c r="N189" s="34"/>
      <c r="O189" s="35" t="s">
        <v>103</v>
      </c>
      <c r="P189" s="36" t="s">
        <v>923</v>
      </c>
      <c r="Q189" s="36" t="s">
        <v>102</v>
      </c>
      <c r="R189" s="36"/>
      <c r="S189" s="36"/>
      <c r="T189" s="36"/>
      <c r="U189" s="36"/>
      <c r="V189" s="36"/>
      <c r="W189" s="36"/>
      <c r="X189" s="36"/>
      <c r="Y189" s="37" t="s">
        <v>142</v>
      </c>
      <c r="Z189" s="37" t="s">
        <v>102</v>
      </c>
      <c r="AA189" s="37"/>
      <c r="AB189" s="37"/>
      <c r="AC189" s="38"/>
      <c r="AD189" s="38"/>
      <c r="AE189" s="38"/>
      <c r="AF189" s="36" t="s">
        <v>102</v>
      </c>
      <c r="AG189" s="34"/>
      <c r="AH189" s="38" t="s">
        <v>102</v>
      </c>
      <c r="AI189" s="34"/>
      <c r="AJ189" s="36" t="s">
        <v>102</v>
      </c>
      <c r="AK189" s="34"/>
      <c r="AL189" s="39" t="s">
        <v>909</v>
      </c>
      <c r="AM189" s="39" t="s">
        <v>910</v>
      </c>
      <c r="AN189" s="39" t="s">
        <v>108</v>
      </c>
      <c r="AO189" s="39"/>
      <c r="AP189" s="39" t="s">
        <v>109</v>
      </c>
      <c r="AQ189" s="39" t="s">
        <v>110</v>
      </c>
      <c r="AR189" s="39"/>
      <c r="AS189" s="39" t="s">
        <v>911</v>
      </c>
      <c r="AT189" s="39"/>
      <c r="AU189" s="39"/>
      <c r="AV189" s="39"/>
      <c r="AW189" s="39" t="s">
        <v>924</v>
      </c>
      <c r="AX189" s="39" t="s">
        <v>113</v>
      </c>
      <c r="AY189" s="39" t="s">
        <v>925</v>
      </c>
      <c r="AZ189" s="39"/>
    </row>
    <row r="190" ht="45.0" customHeight="true">
      <c r="B190" s="34" t="s">
        <v>926</v>
      </c>
      <c r="C190" s="34" t="s">
        <v>102</v>
      </c>
      <c r="D190" s="34"/>
      <c r="E190" s="34"/>
      <c r="F190" s="34"/>
      <c r="G190" s="34"/>
      <c r="H190" s="34"/>
      <c r="I190" s="34"/>
      <c r="J190" s="34"/>
      <c r="K190" s="34"/>
      <c r="L190" s="34"/>
      <c r="M190" s="34"/>
      <c r="N190" s="34"/>
      <c r="O190" s="35" t="s">
        <v>103</v>
      </c>
      <c r="P190" s="36" t="s">
        <v>927</v>
      </c>
      <c r="Q190" s="36" t="s">
        <v>102</v>
      </c>
      <c r="R190" s="36"/>
      <c r="S190" s="36"/>
      <c r="T190" s="36"/>
      <c r="U190" s="36"/>
      <c r="V190" s="36"/>
      <c r="W190" s="36"/>
      <c r="X190" s="36"/>
      <c r="Y190" s="37" t="s">
        <v>142</v>
      </c>
      <c r="Z190" s="37" t="s">
        <v>102</v>
      </c>
      <c r="AA190" s="37"/>
      <c r="AB190" s="37"/>
      <c r="AC190" s="38"/>
      <c r="AD190" s="38"/>
      <c r="AE190" s="38"/>
      <c r="AF190" s="36" t="s">
        <v>102</v>
      </c>
      <c r="AG190" s="34"/>
      <c r="AH190" s="38" t="s">
        <v>102</v>
      </c>
      <c r="AI190" s="34"/>
      <c r="AJ190" s="36" t="s">
        <v>102</v>
      </c>
      <c r="AK190" s="34"/>
      <c r="AL190" s="39" t="s">
        <v>909</v>
      </c>
      <c r="AM190" s="39" t="s">
        <v>910</v>
      </c>
      <c r="AN190" s="39" t="s">
        <v>108</v>
      </c>
      <c r="AO190" s="39"/>
      <c r="AP190" s="39" t="s">
        <v>109</v>
      </c>
      <c r="AQ190" s="39" t="s">
        <v>110</v>
      </c>
      <c r="AR190" s="39"/>
      <c r="AS190" s="39" t="s">
        <v>911</v>
      </c>
      <c r="AT190" s="39"/>
      <c r="AU190" s="39"/>
      <c r="AV190" s="39"/>
      <c r="AW190" s="39" t="s">
        <v>928</v>
      </c>
      <c r="AX190" s="39" t="s">
        <v>113</v>
      </c>
      <c r="AY190" s="39" t="s">
        <v>929</v>
      </c>
      <c r="AZ190" s="39"/>
    </row>
    <row r="191" ht="45.0" customHeight="true">
      <c r="B191" s="34" t="s">
        <v>930</v>
      </c>
      <c r="C191" s="34" t="s">
        <v>102</v>
      </c>
      <c r="D191" s="34"/>
      <c r="E191" s="34"/>
      <c r="F191" s="34"/>
      <c r="G191" s="34"/>
      <c r="H191" s="34"/>
      <c r="I191" s="34"/>
      <c r="J191" s="34"/>
      <c r="K191" s="34"/>
      <c r="L191" s="34"/>
      <c r="M191" s="34"/>
      <c r="N191" s="34"/>
      <c r="O191" s="35" t="s">
        <v>103</v>
      </c>
      <c r="P191" s="36" t="s">
        <v>931</v>
      </c>
      <c r="Q191" s="36" t="s">
        <v>102</v>
      </c>
      <c r="R191" s="36"/>
      <c r="S191" s="36"/>
      <c r="T191" s="36"/>
      <c r="U191" s="36"/>
      <c r="V191" s="36"/>
      <c r="W191" s="36"/>
      <c r="X191" s="36"/>
      <c r="Y191" s="37" t="s">
        <v>142</v>
      </c>
      <c r="Z191" s="37" t="s">
        <v>102</v>
      </c>
      <c r="AA191" s="37"/>
      <c r="AB191" s="37"/>
      <c r="AC191" s="38"/>
      <c r="AD191" s="38"/>
      <c r="AE191" s="38"/>
      <c r="AF191" s="36" t="s">
        <v>102</v>
      </c>
      <c r="AG191" s="34"/>
      <c r="AH191" s="38" t="s">
        <v>102</v>
      </c>
      <c r="AI191" s="34"/>
      <c r="AJ191" s="36" t="s">
        <v>102</v>
      </c>
      <c r="AK191" s="34"/>
      <c r="AL191" s="39" t="s">
        <v>648</v>
      </c>
      <c r="AM191" s="39" t="s">
        <v>649</v>
      </c>
      <c r="AN191" s="39" t="s">
        <v>108</v>
      </c>
      <c r="AO191" s="39"/>
      <c r="AP191" s="39" t="s">
        <v>109</v>
      </c>
      <c r="AQ191" s="39" t="s">
        <v>110</v>
      </c>
      <c r="AR191" s="39"/>
      <c r="AS191" s="39" t="s">
        <v>932</v>
      </c>
      <c r="AT191" s="39"/>
      <c r="AU191" s="39"/>
      <c r="AV191" s="39"/>
      <c r="AW191" s="39" t="s">
        <v>933</v>
      </c>
      <c r="AX191" s="39" t="s">
        <v>113</v>
      </c>
      <c r="AY191" s="39" t="s">
        <v>934</v>
      </c>
      <c r="AZ191" s="39"/>
    </row>
    <row r="192" ht="45.0" customHeight="true">
      <c r="B192" s="34" t="s">
        <v>907</v>
      </c>
      <c r="C192" s="34" t="s">
        <v>102</v>
      </c>
      <c r="D192" s="34"/>
      <c r="E192" s="34"/>
      <c r="F192" s="34"/>
      <c r="G192" s="34"/>
      <c r="H192" s="34"/>
      <c r="I192" s="34"/>
      <c r="J192" s="34"/>
      <c r="K192" s="34"/>
      <c r="L192" s="34"/>
      <c r="M192" s="34"/>
      <c r="N192" s="34"/>
      <c r="O192" s="35" t="s">
        <v>103</v>
      </c>
      <c r="P192" s="36" t="s">
        <v>935</v>
      </c>
      <c r="Q192" s="36" t="s">
        <v>102</v>
      </c>
      <c r="R192" s="36"/>
      <c r="S192" s="36"/>
      <c r="T192" s="36"/>
      <c r="U192" s="36"/>
      <c r="V192" s="36"/>
      <c r="W192" s="36"/>
      <c r="X192" s="36"/>
      <c r="Y192" s="37" t="s">
        <v>142</v>
      </c>
      <c r="Z192" s="37" t="s">
        <v>102</v>
      </c>
      <c r="AA192" s="37"/>
      <c r="AB192" s="37"/>
      <c r="AC192" s="38"/>
      <c r="AD192" s="38"/>
      <c r="AE192" s="38"/>
      <c r="AF192" s="36" t="s">
        <v>102</v>
      </c>
      <c r="AG192" s="34"/>
      <c r="AH192" s="38" t="s">
        <v>102</v>
      </c>
      <c r="AI192" s="34"/>
      <c r="AJ192" s="36" t="s">
        <v>102</v>
      </c>
      <c r="AK192" s="34"/>
      <c r="AL192" s="39" t="s">
        <v>909</v>
      </c>
      <c r="AM192" s="39" t="s">
        <v>910</v>
      </c>
      <c r="AN192" s="39" t="s">
        <v>108</v>
      </c>
      <c r="AO192" s="39"/>
      <c r="AP192" s="39" t="s">
        <v>109</v>
      </c>
      <c r="AQ192" s="39" t="s">
        <v>110</v>
      </c>
      <c r="AR192" s="39"/>
      <c r="AS192" s="39" t="s">
        <v>911</v>
      </c>
      <c r="AT192" s="39"/>
      <c r="AU192" s="39"/>
      <c r="AV192" s="39"/>
      <c r="AW192" s="39" t="s">
        <v>936</v>
      </c>
      <c r="AX192" s="39" t="s">
        <v>113</v>
      </c>
      <c r="AY192" s="39" t="s">
        <v>937</v>
      </c>
      <c r="AZ192" s="39"/>
    </row>
    <row r="193" ht="45.0" customHeight="true">
      <c r="B193" s="34" t="s">
        <v>907</v>
      </c>
      <c r="C193" s="34" t="s">
        <v>102</v>
      </c>
      <c r="D193" s="34"/>
      <c r="E193" s="34"/>
      <c r="F193" s="34"/>
      <c r="G193" s="34"/>
      <c r="H193" s="34"/>
      <c r="I193" s="34"/>
      <c r="J193" s="34"/>
      <c r="K193" s="34"/>
      <c r="L193" s="34"/>
      <c r="M193" s="34"/>
      <c r="N193" s="34"/>
      <c r="O193" s="35" t="s">
        <v>103</v>
      </c>
      <c r="P193" s="36" t="s">
        <v>938</v>
      </c>
      <c r="Q193" s="36" t="s">
        <v>102</v>
      </c>
      <c r="R193" s="36"/>
      <c r="S193" s="36"/>
      <c r="T193" s="36"/>
      <c r="U193" s="36"/>
      <c r="V193" s="36"/>
      <c r="W193" s="36"/>
      <c r="X193" s="36"/>
      <c r="Y193" s="37" t="s">
        <v>142</v>
      </c>
      <c r="Z193" s="37" t="s">
        <v>102</v>
      </c>
      <c r="AA193" s="37"/>
      <c r="AB193" s="37"/>
      <c r="AC193" s="38"/>
      <c r="AD193" s="38"/>
      <c r="AE193" s="38"/>
      <c r="AF193" s="36" t="s">
        <v>102</v>
      </c>
      <c r="AG193" s="34"/>
      <c r="AH193" s="38" t="s">
        <v>102</v>
      </c>
      <c r="AI193" s="34"/>
      <c r="AJ193" s="36" t="s">
        <v>102</v>
      </c>
      <c r="AK193" s="34"/>
      <c r="AL193" s="39" t="s">
        <v>909</v>
      </c>
      <c r="AM193" s="39" t="s">
        <v>910</v>
      </c>
      <c r="AN193" s="39" t="s">
        <v>108</v>
      </c>
      <c r="AO193" s="39"/>
      <c r="AP193" s="39" t="s">
        <v>109</v>
      </c>
      <c r="AQ193" s="39" t="s">
        <v>110</v>
      </c>
      <c r="AR193" s="39"/>
      <c r="AS193" s="39" t="s">
        <v>911</v>
      </c>
      <c r="AT193" s="39"/>
      <c r="AU193" s="39"/>
      <c r="AV193" s="39"/>
      <c r="AW193" s="39" t="s">
        <v>939</v>
      </c>
      <c r="AX193" s="39" t="s">
        <v>113</v>
      </c>
      <c r="AY193" s="39" t="s">
        <v>940</v>
      </c>
      <c r="AZ193" s="39"/>
    </row>
    <row r="194" ht="45.0" customHeight="true">
      <c r="B194" s="34" t="s">
        <v>941</v>
      </c>
      <c r="C194" s="34" t="s">
        <v>102</v>
      </c>
      <c r="D194" s="34"/>
      <c r="E194" s="34"/>
      <c r="F194" s="34"/>
      <c r="G194" s="34"/>
      <c r="H194" s="34"/>
      <c r="I194" s="34"/>
      <c r="J194" s="34"/>
      <c r="K194" s="34"/>
      <c r="L194" s="34"/>
      <c r="M194" s="34"/>
      <c r="N194" s="34"/>
      <c r="O194" s="35" t="s">
        <v>103</v>
      </c>
      <c r="P194" s="36" t="s">
        <v>942</v>
      </c>
      <c r="Q194" s="36" t="s">
        <v>102</v>
      </c>
      <c r="R194" s="36"/>
      <c r="S194" s="36"/>
      <c r="T194" s="36"/>
      <c r="U194" s="36"/>
      <c r="V194" s="36"/>
      <c r="W194" s="36"/>
      <c r="X194" s="36"/>
      <c r="Y194" s="37" t="s">
        <v>943</v>
      </c>
      <c r="Z194" s="37" t="s">
        <v>102</v>
      </c>
      <c r="AA194" s="37"/>
      <c r="AB194" s="37"/>
      <c r="AC194" s="38"/>
      <c r="AD194" s="38"/>
      <c r="AE194" s="38"/>
      <c r="AF194" s="36" t="s">
        <v>102</v>
      </c>
      <c r="AG194" s="34"/>
      <c r="AH194" s="38" t="s">
        <v>102</v>
      </c>
      <c r="AI194" s="34"/>
      <c r="AJ194" s="36" t="s">
        <v>102</v>
      </c>
      <c r="AK194" s="34"/>
      <c r="AL194" s="39" t="s">
        <v>944</v>
      </c>
      <c r="AM194" s="39" t="s">
        <v>945</v>
      </c>
      <c r="AN194" s="39" t="s">
        <v>108</v>
      </c>
      <c r="AO194" s="39"/>
      <c r="AP194" s="39" t="s">
        <v>109</v>
      </c>
      <c r="AQ194" s="39" t="s">
        <v>110</v>
      </c>
      <c r="AR194" s="39"/>
      <c r="AS194" s="39" t="s">
        <v>946</v>
      </c>
      <c r="AT194" s="39"/>
      <c r="AU194" s="39"/>
      <c r="AV194" s="39"/>
      <c r="AW194" s="39" t="s">
        <v>947</v>
      </c>
      <c r="AX194" s="39" t="s">
        <v>113</v>
      </c>
      <c r="AY194" s="39" t="s">
        <v>948</v>
      </c>
      <c r="AZ194" s="39"/>
    </row>
    <row r="195" ht="45.0" customHeight="true">
      <c r="B195" s="34" t="s">
        <v>347</v>
      </c>
      <c r="C195" s="34" t="s">
        <v>102</v>
      </c>
      <c r="D195" s="34"/>
      <c r="E195" s="34"/>
      <c r="F195" s="34"/>
      <c r="G195" s="34"/>
      <c r="H195" s="34"/>
      <c r="I195" s="34"/>
      <c r="J195" s="34"/>
      <c r="K195" s="34"/>
      <c r="L195" s="34"/>
      <c r="M195" s="34"/>
      <c r="N195" s="34"/>
      <c r="O195" s="35" t="s">
        <v>103</v>
      </c>
      <c r="P195" s="36" t="s">
        <v>949</v>
      </c>
      <c r="Q195" s="36" t="s">
        <v>102</v>
      </c>
      <c r="R195" s="36"/>
      <c r="S195" s="36"/>
      <c r="T195" s="36"/>
      <c r="U195" s="36"/>
      <c r="V195" s="36"/>
      <c r="W195" s="36"/>
      <c r="X195" s="36"/>
      <c r="Y195" s="37" t="s">
        <v>142</v>
      </c>
      <c r="Z195" s="37" t="s">
        <v>102</v>
      </c>
      <c r="AA195" s="37"/>
      <c r="AB195" s="37"/>
      <c r="AC195" s="38"/>
      <c r="AD195" s="38"/>
      <c r="AE195" s="38"/>
      <c r="AF195" s="36" t="s">
        <v>102</v>
      </c>
      <c r="AG195" s="34"/>
      <c r="AH195" s="38" t="s">
        <v>102</v>
      </c>
      <c r="AI195" s="34"/>
      <c r="AJ195" s="36" t="s">
        <v>102</v>
      </c>
      <c r="AK195" s="34"/>
      <c r="AL195" s="39" t="s">
        <v>688</v>
      </c>
      <c r="AM195" s="39" t="s">
        <v>689</v>
      </c>
      <c r="AN195" s="39" t="s">
        <v>108</v>
      </c>
      <c r="AO195" s="39"/>
      <c r="AP195" s="39" t="s">
        <v>109</v>
      </c>
      <c r="AQ195" s="39" t="s">
        <v>110</v>
      </c>
      <c r="AR195" s="39"/>
      <c r="AS195" s="39" t="s">
        <v>690</v>
      </c>
      <c r="AT195" s="39"/>
      <c r="AU195" s="39"/>
      <c r="AV195" s="39"/>
      <c r="AW195" s="39" t="s">
        <v>950</v>
      </c>
      <c r="AX195" s="39" t="s">
        <v>113</v>
      </c>
      <c r="AY195" s="39" t="s">
        <v>951</v>
      </c>
      <c r="AZ195" s="39"/>
    </row>
    <row r="196" ht="45.0" customHeight="true">
      <c r="B196" s="34" t="s">
        <v>952</v>
      </c>
      <c r="C196" s="34" t="s">
        <v>102</v>
      </c>
      <c r="D196" s="34"/>
      <c r="E196" s="34"/>
      <c r="F196" s="34"/>
      <c r="G196" s="34"/>
      <c r="H196" s="34"/>
      <c r="I196" s="34"/>
      <c r="J196" s="34"/>
      <c r="K196" s="34"/>
      <c r="L196" s="34"/>
      <c r="M196" s="34"/>
      <c r="N196" s="34"/>
      <c r="O196" s="35" t="s">
        <v>103</v>
      </c>
      <c r="P196" s="36" t="s">
        <v>953</v>
      </c>
      <c r="Q196" s="36" t="s">
        <v>102</v>
      </c>
      <c r="R196" s="36"/>
      <c r="S196" s="36"/>
      <c r="T196" s="36"/>
      <c r="U196" s="36"/>
      <c r="V196" s="36"/>
      <c r="W196" s="36"/>
      <c r="X196" s="36"/>
      <c r="Y196" s="37" t="s">
        <v>142</v>
      </c>
      <c r="Z196" s="37" t="s">
        <v>102</v>
      </c>
      <c r="AA196" s="37"/>
      <c r="AB196" s="37"/>
      <c r="AC196" s="38"/>
      <c r="AD196" s="38"/>
      <c r="AE196" s="38"/>
      <c r="AF196" s="36" t="s">
        <v>102</v>
      </c>
      <c r="AG196" s="34"/>
      <c r="AH196" s="38" t="s">
        <v>102</v>
      </c>
      <c r="AI196" s="34"/>
      <c r="AJ196" s="36" t="s">
        <v>102</v>
      </c>
      <c r="AK196" s="34"/>
      <c r="AL196" s="39" t="s">
        <v>954</v>
      </c>
      <c r="AM196" s="39" t="s">
        <v>955</v>
      </c>
      <c r="AN196" s="39" t="s">
        <v>108</v>
      </c>
      <c r="AO196" s="39"/>
      <c r="AP196" s="39" t="s">
        <v>109</v>
      </c>
      <c r="AQ196" s="39" t="s">
        <v>110</v>
      </c>
      <c r="AR196" s="39"/>
      <c r="AS196" s="39" t="s">
        <v>956</v>
      </c>
      <c r="AT196" s="39"/>
      <c r="AU196" s="39"/>
      <c r="AV196" s="39"/>
      <c r="AW196" s="39" t="s">
        <v>957</v>
      </c>
      <c r="AX196" s="39" t="s">
        <v>113</v>
      </c>
      <c r="AY196" s="39" t="s">
        <v>958</v>
      </c>
      <c r="AZ196" s="39"/>
    </row>
    <row r="197" ht="45.0" customHeight="true">
      <c r="B197" s="34" t="s">
        <v>952</v>
      </c>
      <c r="C197" s="34" t="s">
        <v>102</v>
      </c>
      <c r="D197" s="34"/>
      <c r="E197" s="34"/>
      <c r="F197" s="34"/>
      <c r="G197" s="34"/>
      <c r="H197" s="34"/>
      <c r="I197" s="34"/>
      <c r="J197" s="34"/>
      <c r="K197" s="34"/>
      <c r="L197" s="34"/>
      <c r="M197" s="34"/>
      <c r="N197" s="34"/>
      <c r="O197" s="35" t="s">
        <v>103</v>
      </c>
      <c r="P197" s="36" t="s">
        <v>959</v>
      </c>
      <c r="Q197" s="36" t="s">
        <v>102</v>
      </c>
      <c r="R197" s="36"/>
      <c r="S197" s="36"/>
      <c r="T197" s="36"/>
      <c r="U197" s="36"/>
      <c r="V197" s="36"/>
      <c r="W197" s="36"/>
      <c r="X197" s="36"/>
      <c r="Y197" s="37" t="s">
        <v>142</v>
      </c>
      <c r="Z197" s="37" t="s">
        <v>102</v>
      </c>
      <c r="AA197" s="37"/>
      <c r="AB197" s="37"/>
      <c r="AC197" s="38"/>
      <c r="AD197" s="38"/>
      <c r="AE197" s="38"/>
      <c r="AF197" s="36" t="s">
        <v>102</v>
      </c>
      <c r="AG197" s="34"/>
      <c r="AH197" s="38" t="s">
        <v>102</v>
      </c>
      <c r="AI197" s="34"/>
      <c r="AJ197" s="36" t="s">
        <v>102</v>
      </c>
      <c r="AK197" s="34"/>
      <c r="AL197" s="39" t="s">
        <v>954</v>
      </c>
      <c r="AM197" s="39" t="s">
        <v>955</v>
      </c>
      <c r="AN197" s="39" t="s">
        <v>108</v>
      </c>
      <c r="AO197" s="39"/>
      <c r="AP197" s="39" t="s">
        <v>109</v>
      </c>
      <c r="AQ197" s="39" t="s">
        <v>110</v>
      </c>
      <c r="AR197" s="39"/>
      <c r="AS197" s="39" t="s">
        <v>956</v>
      </c>
      <c r="AT197" s="39"/>
      <c r="AU197" s="39"/>
      <c r="AV197" s="39"/>
      <c r="AW197" s="39" t="s">
        <v>960</v>
      </c>
      <c r="AX197" s="39" t="s">
        <v>113</v>
      </c>
      <c r="AY197" s="39" t="s">
        <v>961</v>
      </c>
      <c r="AZ197" s="39"/>
    </row>
    <row r="198" ht="45.0" customHeight="true">
      <c r="B198" s="34" t="s">
        <v>962</v>
      </c>
      <c r="C198" s="34" t="s">
        <v>102</v>
      </c>
      <c r="D198" s="34"/>
      <c r="E198" s="34"/>
      <c r="F198" s="34"/>
      <c r="G198" s="34"/>
      <c r="H198" s="34"/>
      <c r="I198" s="34"/>
      <c r="J198" s="34"/>
      <c r="K198" s="34"/>
      <c r="L198" s="34"/>
      <c r="M198" s="34"/>
      <c r="N198" s="34"/>
      <c r="O198" s="35" t="s">
        <v>103</v>
      </c>
      <c r="P198" s="36" t="s">
        <v>963</v>
      </c>
      <c r="Q198" s="36" t="s">
        <v>102</v>
      </c>
      <c r="R198" s="36"/>
      <c r="S198" s="36"/>
      <c r="T198" s="36"/>
      <c r="U198" s="36"/>
      <c r="V198" s="36"/>
      <c r="W198" s="36"/>
      <c r="X198" s="36"/>
      <c r="Y198" s="37" t="s">
        <v>547</v>
      </c>
      <c r="Z198" s="37" t="s">
        <v>102</v>
      </c>
      <c r="AA198" s="37"/>
      <c r="AB198" s="37"/>
      <c r="AC198" s="38"/>
      <c r="AD198" s="38"/>
      <c r="AE198" s="38"/>
      <c r="AF198" s="36" t="s">
        <v>102</v>
      </c>
      <c r="AG198" s="34"/>
      <c r="AH198" s="38" t="s">
        <v>102</v>
      </c>
      <c r="AI198" s="34"/>
      <c r="AJ198" s="36" t="s">
        <v>102</v>
      </c>
      <c r="AK198" s="34"/>
      <c r="AL198" s="39" t="s">
        <v>964</v>
      </c>
      <c r="AM198" s="39" t="s">
        <v>809</v>
      </c>
      <c r="AN198" s="39" t="s">
        <v>160</v>
      </c>
      <c r="AO198" s="39"/>
      <c r="AP198" s="39" t="s">
        <v>726</v>
      </c>
      <c r="AQ198" s="39" t="s">
        <v>110</v>
      </c>
      <c r="AR198" s="39"/>
      <c r="AS198" s="39" t="s">
        <v>965</v>
      </c>
      <c r="AT198" s="39"/>
      <c r="AU198" s="39"/>
      <c r="AV198" s="39"/>
      <c r="AW198" s="39" t="s">
        <v>966</v>
      </c>
      <c r="AX198" s="39" t="s">
        <v>113</v>
      </c>
      <c r="AY198" s="39" t="s">
        <v>967</v>
      </c>
      <c r="AZ198" s="39"/>
    </row>
    <row r="199" ht="45.0" customHeight="true">
      <c r="B199" s="34" t="s">
        <v>968</v>
      </c>
      <c r="C199" s="34" t="s">
        <v>102</v>
      </c>
      <c r="D199" s="34"/>
      <c r="E199" s="34"/>
      <c r="F199" s="34"/>
      <c r="G199" s="34"/>
      <c r="H199" s="34"/>
      <c r="I199" s="34"/>
      <c r="J199" s="34"/>
      <c r="K199" s="34"/>
      <c r="L199" s="34"/>
      <c r="M199" s="34"/>
      <c r="N199" s="34"/>
      <c r="O199" s="35" t="s">
        <v>103</v>
      </c>
      <c r="P199" s="36" t="s">
        <v>969</v>
      </c>
      <c r="Q199" s="36" t="s">
        <v>102</v>
      </c>
      <c r="R199" s="36"/>
      <c r="S199" s="36"/>
      <c r="T199" s="36"/>
      <c r="U199" s="36"/>
      <c r="V199" s="36"/>
      <c r="W199" s="36"/>
      <c r="X199" s="36"/>
      <c r="Y199" s="37" t="s">
        <v>247</v>
      </c>
      <c r="Z199" s="37" t="s">
        <v>102</v>
      </c>
      <c r="AA199" s="37"/>
      <c r="AB199" s="37"/>
      <c r="AC199" s="38"/>
      <c r="AD199" s="38"/>
      <c r="AE199" s="38"/>
      <c r="AF199" s="36" t="s">
        <v>102</v>
      </c>
      <c r="AG199" s="34"/>
      <c r="AH199" s="38" t="s">
        <v>102</v>
      </c>
      <c r="AI199" s="34"/>
      <c r="AJ199" s="36" t="s">
        <v>102</v>
      </c>
      <c r="AK199" s="34"/>
      <c r="AL199" s="39" t="s">
        <v>218</v>
      </c>
      <c r="AM199" s="39" t="s">
        <v>159</v>
      </c>
      <c r="AN199" s="39" t="s">
        <v>108</v>
      </c>
      <c r="AO199" s="39"/>
      <c r="AP199" s="39" t="s">
        <v>109</v>
      </c>
      <c r="AQ199" s="39" t="s">
        <v>110</v>
      </c>
      <c r="AR199" s="39"/>
      <c r="AS199" s="39" t="s">
        <v>219</v>
      </c>
      <c r="AT199" s="39"/>
      <c r="AU199" s="39"/>
      <c r="AV199" s="39"/>
      <c r="AW199" s="39" t="s">
        <v>970</v>
      </c>
      <c r="AX199" s="39" t="s">
        <v>113</v>
      </c>
      <c r="AY199" s="39" t="s">
        <v>971</v>
      </c>
      <c r="AZ199" s="39"/>
    </row>
    <row r="200" ht="45.0" customHeight="true">
      <c r="B200" s="34" t="s">
        <v>972</v>
      </c>
      <c r="C200" s="34" t="s">
        <v>102</v>
      </c>
      <c r="D200" s="34"/>
      <c r="E200" s="34"/>
      <c r="F200" s="34"/>
      <c r="G200" s="34"/>
      <c r="H200" s="34"/>
      <c r="I200" s="34"/>
      <c r="J200" s="34"/>
      <c r="K200" s="34"/>
      <c r="L200" s="34"/>
      <c r="M200" s="34"/>
      <c r="N200" s="34"/>
      <c r="O200" s="35" t="s">
        <v>103</v>
      </c>
      <c r="P200" s="36" t="s">
        <v>973</v>
      </c>
      <c r="Q200" s="36" t="s">
        <v>102</v>
      </c>
      <c r="R200" s="36"/>
      <c r="S200" s="36"/>
      <c r="T200" s="36"/>
      <c r="U200" s="36"/>
      <c r="V200" s="36"/>
      <c r="W200" s="36"/>
      <c r="X200" s="36"/>
      <c r="Y200" s="37" t="s">
        <v>247</v>
      </c>
      <c r="Z200" s="37" t="s">
        <v>102</v>
      </c>
      <c r="AA200" s="37"/>
      <c r="AB200" s="37"/>
      <c r="AC200" s="38"/>
      <c r="AD200" s="38"/>
      <c r="AE200" s="38"/>
      <c r="AF200" s="36" t="s">
        <v>102</v>
      </c>
      <c r="AG200" s="34"/>
      <c r="AH200" s="38" t="s">
        <v>102</v>
      </c>
      <c r="AI200" s="34"/>
      <c r="AJ200" s="36" t="s">
        <v>102</v>
      </c>
      <c r="AK200" s="34"/>
      <c r="AL200" s="39" t="s">
        <v>974</v>
      </c>
      <c r="AM200" s="39" t="s">
        <v>975</v>
      </c>
      <c r="AN200" s="39" t="s">
        <v>108</v>
      </c>
      <c r="AO200" s="39"/>
      <c r="AP200" s="39" t="s">
        <v>109</v>
      </c>
      <c r="AQ200" s="39" t="s">
        <v>110</v>
      </c>
      <c r="AR200" s="39"/>
      <c r="AS200" s="39" t="s">
        <v>976</v>
      </c>
      <c r="AT200" s="39"/>
      <c r="AU200" s="39"/>
      <c r="AV200" s="39"/>
      <c r="AW200" s="39" t="s">
        <v>977</v>
      </c>
      <c r="AX200" s="39" t="s">
        <v>113</v>
      </c>
      <c r="AY200" s="39" t="s">
        <v>978</v>
      </c>
      <c r="AZ200" s="39"/>
    </row>
    <row r="201" ht="45.0" customHeight="true">
      <c r="B201" s="34" t="s">
        <v>972</v>
      </c>
      <c r="C201" s="34" t="s">
        <v>102</v>
      </c>
      <c r="D201" s="34"/>
      <c r="E201" s="34"/>
      <c r="F201" s="34"/>
      <c r="G201" s="34"/>
      <c r="H201" s="34"/>
      <c r="I201" s="34"/>
      <c r="J201" s="34"/>
      <c r="K201" s="34"/>
      <c r="L201" s="34"/>
      <c r="M201" s="34"/>
      <c r="N201" s="34"/>
      <c r="O201" s="35" t="s">
        <v>103</v>
      </c>
      <c r="P201" s="36" t="s">
        <v>979</v>
      </c>
      <c r="Q201" s="36" t="s">
        <v>102</v>
      </c>
      <c r="R201" s="36"/>
      <c r="S201" s="36"/>
      <c r="T201" s="36"/>
      <c r="U201" s="36"/>
      <c r="V201" s="36"/>
      <c r="W201" s="36"/>
      <c r="X201" s="36"/>
      <c r="Y201" s="37" t="s">
        <v>547</v>
      </c>
      <c r="Z201" s="37" t="s">
        <v>102</v>
      </c>
      <c r="AA201" s="37"/>
      <c r="AB201" s="37"/>
      <c r="AC201" s="38"/>
      <c r="AD201" s="38"/>
      <c r="AE201" s="38"/>
      <c r="AF201" s="36" t="s">
        <v>102</v>
      </c>
      <c r="AG201" s="34"/>
      <c r="AH201" s="38" t="s">
        <v>102</v>
      </c>
      <c r="AI201" s="34"/>
      <c r="AJ201" s="36" t="s">
        <v>102</v>
      </c>
      <c r="AK201" s="34"/>
      <c r="AL201" s="39" t="s">
        <v>974</v>
      </c>
      <c r="AM201" s="39" t="s">
        <v>975</v>
      </c>
      <c r="AN201" s="39" t="s">
        <v>108</v>
      </c>
      <c r="AO201" s="39"/>
      <c r="AP201" s="39" t="s">
        <v>109</v>
      </c>
      <c r="AQ201" s="39" t="s">
        <v>110</v>
      </c>
      <c r="AR201" s="39"/>
      <c r="AS201" s="39" t="s">
        <v>976</v>
      </c>
      <c r="AT201" s="39"/>
      <c r="AU201" s="39"/>
      <c r="AV201" s="39"/>
      <c r="AW201" s="39" t="s">
        <v>980</v>
      </c>
      <c r="AX201" s="39" t="s">
        <v>113</v>
      </c>
      <c r="AY201" s="39" t="s">
        <v>981</v>
      </c>
      <c r="AZ201" s="39"/>
    </row>
    <row r="202" ht="45.0" customHeight="true">
      <c r="B202" s="34" t="s">
        <v>982</v>
      </c>
      <c r="C202" s="34" t="s">
        <v>102</v>
      </c>
      <c r="D202" s="34"/>
      <c r="E202" s="34"/>
      <c r="F202" s="34"/>
      <c r="G202" s="34"/>
      <c r="H202" s="34"/>
      <c r="I202" s="34"/>
      <c r="J202" s="34"/>
      <c r="K202" s="34"/>
      <c r="L202" s="34"/>
      <c r="M202" s="34"/>
      <c r="N202" s="34"/>
      <c r="O202" s="35" t="s">
        <v>103</v>
      </c>
      <c r="P202" s="36" t="s">
        <v>983</v>
      </c>
      <c r="Q202" s="36" t="s">
        <v>102</v>
      </c>
      <c r="R202" s="36"/>
      <c r="S202" s="36"/>
      <c r="T202" s="36"/>
      <c r="U202" s="36"/>
      <c r="V202" s="36"/>
      <c r="W202" s="36"/>
      <c r="X202" s="36"/>
      <c r="Y202" s="37" t="s">
        <v>247</v>
      </c>
      <c r="Z202" s="37" t="s">
        <v>102</v>
      </c>
      <c r="AA202" s="37"/>
      <c r="AB202" s="37"/>
      <c r="AC202" s="38"/>
      <c r="AD202" s="38"/>
      <c r="AE202" s="38"/>
      <c r="AF202" s="36" t="s">
        <v>102</v>
      </c>
      <c r="AG202" s="34"/>
      <c r="AH202" s="38" t="s">
        <v>102</v>
      </c>
      <c r="AI202" s="34"/>
      <c r="AJ202" s="36" t="s">
        <v>102</v>
      </c>
      <c r="AK202" s="34"/>
      <c r="AL202" s="39" t="s">
        <v>964</v>
      </c>
      <c r="AM202" s="39" t="s">
        <v>809</v>
      </c>
      <c r="AN202" s="39" t="s">
        <v>160</v>
      </c>
      <c r="AO202" s="39"/>
      <c r="AP202" s="39" t="s">
        <v>726</v>
      </c>
      <c r="AQ202" s="39" t="s">
        <v>110</v>
      </c>
      <c r="AR202" s="39"/>
      <c r="AS202" s="39" t="s">
        <v>965</v>
      </c>
      <c r="AT202" s="39"/>
      <c r="AU202" s="39"/>
      <c r="AV202" s="39"/>
      <c r="AW202" s="39" t="s">
        <v>984</v>
      </c>
      <c r="AX202" s="39" t="s">
        <v>113</v>
      </c>
      <c r="AY202" s="39" t="s">
        <v>985</v>
      </c>
      <c r="AZ202" s="39"/>
    </row>
    <row r="203" ht="45.0" customHeight="true">
      <c r="B203" s="34" t="s">
        <v>930</v>
      </c>
      <c r="C203" s="34" t="s">
        <v>102</v>
      </c>
      <c r="D203" s="34"/>
      <c r="E203" s="34"/>
      <c r="F203" s="34"/>
      <c r="G203" s="34"/>
      <c r="H203" s="34"/>
      <c r="I203" s="34"/>
      <c r="J203" s="34"/>
      <c r="K203" s="34"/>
      <c r="L203" s="34"/>
      <c r="M203" s="34"/>
      <c r="N203" s="34"/>
      <c r="O203" s="35" t="s">
        <v>103</v>
      </c>
      <c r="P203" s="36" t="s">
        <v>986</v>
      </c>
      <c r="Q203" s="36" t="s">
        <v>102</v>
      </c>
      <c r="R203" s="36"/>
      <c r="S203" s="36"/>
      <c r="T203" s="36"/>
      <c r="U203" s="36"/>
      <c r="V203" s="36"/>
      <c r="W203" s="36"/>
      <c r="X203" s="36"/>
      <c r="Y203" s="37" t="s">
        <v>526</v>
      </c>
      <c r="Z203" s="37" t="s">
        <v>102</v>
      </c>
      <c r="AA203" s="37"/>
      <c r="AB203" s="37"/>
      <c r="AC203" s="38"/>
      <c r="AD203" s="38"/>
      <c r="AE203" s="38"/>
      <c r="AF203" s="36" t="s">
        <v>102</v>
      </c>
      <c r="AG203" s="34"/>
      <c r="AH203" s="38" t="s">
        <v>102</v>
      </c>
      <c r="AI203" s="34"/>
      <c r="AJ203" s="36" t="s">
        <v>102</v>
      </c>
      <c r="AK203" s="34"/>
      <c r="AL203" s="39" t="s">
        <v>987</v>
      </c>
      <c r="AM203" s="39" t="s">
        <v>988</v>
      </c>
      <c r="AN203" s="39" t="s">
        <v>108</v>
      </c>
      <c r="AO203" s="39"/>
      <c r="AP203" s="39" t="s">
        <v>109</v>
      </c>
      <c r="AQ203" s="39" t="s">
        <v>110</v>
      </c>
      <c r="AR203" s="39"/>
      <c r="AS203" s="39" t="s">
        <v>989</v>
      </c>
      <c r="AT203" s="39"/>
      <c r="AU203" s="39"/>
      <c r="AV203" s="39"/>
      <c r="AW203" s="39" t="s">
        <v>990</v>
      </c>
      <c r="AX203" s="39" t="s">
        <v>113</v>
      </c>
      <c r="AY203" s="39" t="s">
        <v>991</v>
      </c>
      <c r="AZ203" s="39"/>
    </row>
    <row r="204" ht="45.0" customHeight="true">
      <c r="B204" s="34" t="s">
        <v>992</v>
      </c>
      <c r="C204" s="34" t="s">
        <v>102</v>
      </c>
      <c r="D204" s="34"/>
      <c r="E204" s="34"/>
      <c r="F204" s="34"/>
      <c r="G204" s="34"/>
      <c r="H204" s="34"/>
      <c r="I204" s="34"/>
      <c r="J204" s="34"/>
      <c r="K204" s="34"/>
      <c r="L204" s="34"/>
      <c r="M204" s="34"/>
      <c r="N204" s="34"/>
      <c r="O204" s="35" t="s">
        <v>103</v>
      </c>
      <c r="P204" s="36" t="s">
        <v>993</v>
      </c>
      <c r="Q204" s="36" t="s">
        <v>102</v>
      </c>
      <c r="R204" s="36"/>
      <c r="S204" s="36"/>
      <c r="T204" s="36"/>
      <c r="U204" s="36"/>
      <c r="V204" s="36"/>
      <c r="W204" s="36"/>
      <c r="X204" s="36"/>
      <c r="Y204" s="37" t="s">
        <v>994</v>
      </c>
      <c r="Z204" s="37" t="s">
        <v>102</v>
      </c>
      <c r="AA204" s="37"/>
      <c r="AB204" s="37"/>
      <c r="AC204" s="38"/>
      <c r="AD204" s="38"/>
      <c r="AE204" s="38"/>
      <c r="AF204" s="36" t="s">
        <v>102</v>
      </c>
      <c r="AG204" s="34"/>
      <c r="AH204" s="38" t="s">
        <v>102</v>
      </c>
      <c r="AI204" s="34"/>
      <c r="AJ204" s="36" t="s">
        <v>102</v>
      </c>
      <c r="AK204" s="34"/>
      <c r="AL204" s="39" t="s">
        <v>899</v>
      </c>
      <c r="AM204" s="39" t="s">
        <v>900</v>
      </c>
      <c r="AN204" s="39" t="s">
        <v>108</v>
      </c>
      <c r="AO204" s="39"/>
      <c r="AP204" s="39" t="s">
        <v>201</v>
      </c>
      <c r="AQ204" s="39" t="s">
        <v>110</v>
      </c>
      <c r="AR204" s="39"/>
      <c r="AS204" s="39" t="s">
        <v>995</v>
      </c>
      <c r="AT204" s="39"/>
      <c r="AU204" s="39"/>
      <c r="AV204" s="39"/>
      <c r="AW204" s="39" t="s">
        <v>996</v>
      </c>
      <c r="AX204" s="39" t="s">
        <v>113</v>
      </c>
      <c r="AY204" s="39" t="s">
        <v>997</v>
      </c>
      <c r="AZ204" s="39"/>
    </row>
    <row r="205" ht="45.0" customHeight="true">
      <c r="B205" s="34" t="s">
        <v>998</v>
      </c>
      <c r="C205" s="34" t="s">
        <v>102</v>
      </c>
      <c r="D205" s="34"/>
      <c r="E205" s="34"/>
      <c r="F205" s="34"/>
      <c r="G205" s="34"/>
      <c r="H205" s="34"/>
      <c r="I205" s="34"/>
      <c r="J205" s="34"/>
      <c r="K205" s="34"/>
      <c r="L205" s="34"/>
      <c r="M205" s="34"/>
      <c r="N205" s="34"/>
      <c r="O205" s="35" t="s">
        <v>103</v>
      </c>
      <c r="P205" s="36" t="s">
        <v>999</v>
      </c>
      <c r="Q205" s="36" t="s">
        <v>102</v>
      </c>
      <c r="R205" s="36"/>
      <c r="S205" s="36"/>
      <c r="T205" s="36"/>
      <c r="U205" s="36"/>
      <c r="V205" s="36"/>
      <c r="W205" s="36"/>
      <c r="X205" s="36"/>
      <c r="Y205" s="37" t="s">
        <v>329</v>
      </c>
      <c r="Z205" s="37" t="s">
        <v>102</v>
      </c>
      <c r="AA205" s="37"/>
      <c r="AB205" s="37"/>
      <c r="AC205" s="38"/>
      <c r="AD205" s="38"/>
      <c r="AE205" s="38"/>
      <c r="AF205" s="36" t="s">
        <v>102</v>
      </c>
      <c r="AG205" s="34"/>
      <c r="AH205" s="38" t="s">
        <v>102</v>
      </c>
      <c r="AI205" s="34"/>
      <c r="AJ205" s="36" t="s">
        <v>102</v>
      </c>
      <c r="AK205" s="34"/>
      <c r="AL205" s="39" t="s">
        <v>987</v>
      </c>
      <c r="AM205" s="39" t="s">
        <v>988</v>
      </c>
      <c r="AN205" s="39" t="s">
        <v>108</v>
      </c>
      <c r="AO205" s="39"/>
      <c r="AP205" s="39" t="s">
        <v>201</v>
      </c>
      <c r="AQ205" s="39" t="s">
        <v>110</v>
      </c>
      <c r="AR205" s="39"/>
      <c r="AS205" s="39" t="s">
        <v>1000</v>
      </c>
      <c r="AT205" s="39"/>
      <c r="AU205" s="39"/>
      <c r="AV205" s="39"/>
      <c r="AW205" s="39" t="s">
        <v>1001</v>
      </c>
      <c r="AX205" s="39" t="s">
        <v>113</v>
      </c>
      <c r="AY205" s="39" t="s">
        <v>1002</v>
      </c>
      <c r="AZ205" s="39"/>
    </row>
    <row r="206" ht="45.0" customHeight="true">
      <c r="B206" s="34" t="s">
        <v>1003</v>
      </c>
      <c r="C206" s="34" t="s">
        <v>102</v>
      </c>
      <c r="D206" s="34"/>
      <c r="E206" s="34"/>
      <c r="F206" s="34"/>
      <c r="G206" s="34"/>
      <c r="H206" s="34"/>
      <c r="I206" s="34"/>
      <c r="J206" s="34"/>
      <c r="K206" s="34"/>
      <c r="L206" s="34"/>
      <c r="M206" s="34"/>
      <c r="N206" s="34"/>
      <c r="O206" s="35" t="s">
        <v>103</v>
      </c>
      <c r="P206" s="36" t="s">
        <v>1004</v>
      </c>
      <c r="Q206" s="36" t="s">
        <v>102</v>
      </c>
      <c r="R206" s="36"/>
      <c r="S206" s="36"/>
      <c r="T206" s="36"/>
      <c r="U206" s="36"/>
      <c r="V206" s="36"/>
      <c r="W206" s="36"/>
      <c r="X206" s="36"/>
      <c r="Y206" s="37" t="s">
        <v>1005</v>
      </c>
      <c r="Z206" s="37" t="s">
        <v>102</v>
      </c>
      <c r="AA206" s="37"/>
      <c r="AB206" s="37"/>
      <c r="AC206" s="38"/>
      <c r="AD206" s="38"/>
      <c r="AE206" s="38"/>
      <c r="AF206" s="36" t="s">
        <v>102</v>
      </c>
      <c r="AG206" s="34"/>
      <c r="AH206" s="38" t="s">
        <v>102</v>
      </c>
      <c r="AI206" s="34"/>
      <c r="AJ206" s="36" t="s">
        <v>102</v>
      </c>
      <c r="AK206" s="34"/>
      <c r="AL206" s="39" t="s">
        <v>1006</v>
      </c>
      <c r="AM206" s="39" t="s">
        <v>1007</v>
      </c>
      <c r="AN206" s="39" t="s">
        <v>160</v>
      </c>
      <c r="AO206" s="39"/>
      <c r="AP206" s="39" t="s">
        <v>161</v>
      </c>
      <c r="AQ206" s="39" t="s">
        <v>110</v>
      </c>
      <c r="AR206" s="39"/>
      <c r="AS206" s="39" t="s">
        <v>1008</v>
      </c>
      <c r="AT206" s="39"/>
      <c r="AU206" s="39"/>
      <c r="AV206" s="39"/>
      <c r="AW206" s="39" t="s">
        <v>1009</v>
      </c>
      <c r="AX206" s="39" t="s">
        <v>113</v>
      </c>
      <c r="AY206" s="39" t="s">
        <v>1010</v>
      </c>
      <c r="AZ206" s="39" t="s">
        <v>165</v>
      </c>
    </row>
    <row r="207" ht="45.0" customHeight="true">
      <c r="B207" s="34" t="s">
        <v>529</v>
      </c>
      <c r="C207" s="34" t="s">
        <v>102</v>
      </c>
      <c r="D207" s="34"/>
      <c r="E207" s="34"/>
      <c r="F207" s="34"/>
      <c r="G207" s="34"/>
      <c r="H207" s="34"/>
      <c r="I207" s="34"/>
      <c r="J207" s="34"/>
      <c r="K207" s="34"/>
      <c r="L207" s="34"/>
      <c r="M207" s="34"/>
      <c r="N207" s="34"/>
      <c r="O207" s="35" t="s">
        <v>103</v>
      </c>
      <c r="P207" s="36" t="s">
        <v>1011</v>
      </c>
      <c r="Q207" s="36" t="s">
        <v>102</v>
      </c>
      <c r="R207" s="36"/>
      <c r="S207" s="36"/>
      <c r="T207" s="36"/>
      <c r="U207" s="36"/>
      <c r="V207" s="36"/>
      <c r="W207" s="36"/>
      <c r="X207" s="36"/>
      <c r="Y207" s="37" t="s">
        <v>329</v>
      </c>
      <c r="Z207" s="37" t="s">
        <v>102</v>
      </c>
      <c r="AA207" s="37"/>
      <c r="AB207" s="37"/>
      <c r="AC207" s="38"/>
      <c r="AD207" s="38"/>
      <c r="AE207" s="38"/>
      <c r="AF207" s="36" t="s">
        <v>102</v>
      </c>
      <c r="AG207" s="34"/>
      <c r="AH207" s="38" t="s">
        <v>102</v>
      </c>
      <c r="AI207" s="34"/>
      <c r="AJ207" s="36" t="s">
        <v>102</v>
      </c>
      <c r="AK207" s="34"/>
      <c r="AL207" s="39" t="s">
        <v>1012</v>
      </c>
      <c r="AM207" s="39" t="s">
        <v>1013</v>
      </c>
      <c r="AN207" s="39" t="s">
        <v>108</v>
      </c>
      <c r="AO207" s="39"/>
      <c r="AP207" s="39" t="s">
        <v>201</v>
      </c>
      <c r="AQ207" s="39" t="s">
        <v>110</v>
      </c>
      <c r="AR207" s="39"/>
      <c r="AS207" s="39" t="s">
        <v>1014</v>
      </c>
      <c r="AT207" s="39"/>
      <c r="AU207" s="39"/>
      <c r="AV207" s="39"/>
      <c r="AW207" s="39" t="s">
        <v>1015</v>
      </c>
      <c r="AX207" s="39" t="s">
        <v>113</v>
      </c>
      <c r="AY207" s="39" t="s">
        <v>1016</v>
      </c>
      <c r="AZ207" s="39"/>
    </row>
    <row r="208" ht="45.0" customHeight="true">
      <c r="B208" s="34" t="s">
        <v>1017</v>
      </c>
      <c r="C208" s="34" t="s">
        <v>102</v>
      </c>
      <c r="D208" s="34"/>
      <c r="E208" s="34"/>
      <c r="F208" s="34"/>
      <c r="G208" s="34"/>
      <c r="H208" s="34"/>
      <c r="I208" s="34"/>
      <c r="J208" s="34"/>
      <c r="K208" s="34"/>
      <c r="L208" s="34"/>
      <c r="M208" s="34"/>
      <c r="N208" s="34"/>
      <c r="O208" s="35" t="s">
        <v>103</v>
      </c>
      <c r="P208" s="36" t="s">
        <v>1018</v>
      </c>
      <c r="Q208" s="36" t="s">
        <v>102</v>
      </c>
      <c r="R208" s="36"/>
      <c r="S208" s="36"/>
      <c r="T208" s="36"/>
      <c r="U208" s="36"/>
      <c r="V208" s="36"/>
      <c r="W208" s="36"/>
      <c r="X208" s="36"/>
      <c r="Y208" s="37" t="s">
        <v>247</v>
      </c>
      <c r="Z208" s="37" t="s">
        <v>102</v>
      </c>
      <c r="AA208" s="37"/>
      <c r="AB208" s="37"/>
      <c r="AC208" s="38"/>
      <c r="AD208" s="38"/>
      <c r="AE208" s="38"/>
      <c r="AF208" s="36" t="s">
        <v>102</v>
      </c>
      <c r="AG208" s="34"/>
      <c r="AH208" s="38" t="s">
        <v>102</v>
      </c>
      <c r="AI208" s="34"/>
      <c r="AJ208" s="36" t="s">
        <v>102</v>
      </c>
      <c r="AK208" s="34"/>
      <c r="AL208" s="39" t="s">
        <v>1019</v>
      </c>
      <c r="AM208" s="39" t="s">
        <v>1012</v>
      </c>
      <c r="AN208" s="39" t="s">
        <v>108</v>
      </c>
      <c r="AO208" s="39"/>
      <c r="AP208" s="39" t="s">
        <v>183</v>
      </c>
      <c r="AQ208" s="39" t="s">
        <v>184</v>
      </c>
      <c r="AR208" s="39"/>
      <c r="AS208" s="39" t="s">
        <v>1020</v>
      </c>
      <c r="AT208" s="39"/>
      <c r="AU208" s="39"/>
      <c r="AV208" s="39"/>
      <c r="AW208" s="39" t="s">
        <v>1021</v>
      </c>
      <c r="AX208" s="39" t="s">
        <v>113</v>
      </c>
      <c r="AY208" s="39" t="s">
        <v>1022</v>
      </c>
      <c r="AZ208" s="39"/>
    </row>
    <row r="209" ht="45.0" customHeight="true">
      <c r="B209" s="34" t="s">
        <v>1023</v>
      </c>
      <c r="C209" s="34" t="s">
        <v>102</v>
      </c>
      <c r="D209" s="34"/>
      <c r="E209" s="34"/>
      <c r="F209" s="34"/>
      <c r="G209" s="34"/>
      <c r="H209" s="34"/>
      <c r="I209" s="34"/>
      <c r="J209" s="34"/>
      <c r="K209" s="34"/>
      <c r="L209" s="34"/>
      <c r="M209" s="34"/>
      <c r="N209" s="34"/>
      <c r="O209" s="35" t="s">
        <v>103</v>
      </c>
      <c r="P209" s="36" t="s">
        <v>1024</v>
      </c>
      <c r="Q209" s="36" t="s">
        <v>102</v>
      </c>
      <c r="R209" s="36"/>
      <c r="S209" s="36"/>
      <c r="T209" s="36"/>
      <c r="U209" s="36"/>
      <c r="V209" s="36"/>
      <c r="W209" s="36"/>
      <c r="X209" s="36"/>
      <c r="Y209" s="37" t="s">
        <v>329</v>
      </c>
      <c r="Z209" s="37" t="s">
        <v>102</v>
      </c>
      <c r="AA209" s="37"/>
      <c r="AB209" s="37"/>
      <c r="AC209" s="38"/>
      <c r="AD209" s="38"/>
      <c r="AE209" s="38"/>
      <c r="AF209" s="36" t="s">
        <v>102</v>
      </c>
      <c r="AG209" s="34"/>
      <c r="AH209" s="38" t="s">
        <v>102</v>
      </c>
      <c r="AI209" s="34"/>
      <c r="AJ209" s="36" t="s">
        <v>102</v>
      </c>
      <c r="AK209" s="34"/>
      <c r="AL209" s="39" t="s">
        <v>1025</v>
      </c>
      <c r="AM209" s="39" t="s">
        <v>1026</v>
      </c>
      <c r="AN209" s="39" t="s">
        <v>108</v>
      </c>
      <c r="AO209" s="39"/>
      <c r="AP209" s="39" t="s">
        <v>201</v>
      </c>
      <c r="AQ209" s="39" t="s">
        <v>110</v>
      </c>
      <c r="AR209" s="39"/>
      <c r="AS209" s="39" t="s">
        <v>1027</v>
      </c>
      <c r="AT209" s="39"/>
      <c r="AU209" s="39"/>
      <c r="AV209" s="39"/>
      <c r="AW209" s="39" t="s">
        <v>1028</v>
      </c>
      <c r="AX209" s="39" t="s">
        <v>113</v>
      </c>
      <c r="AY209" s="39" t="s">
        <v>1029</v>
      </c>
      <c r="AZ209" s="39"/>
    </row>
    <row r="210" ht="45.0" customHeight="true">
      <c r="B210" s="34" t="s">
        <v>1030</v>
      </c>
      <c r="C210" s="34" t="s">
        <v>102</v>
      </c>
      <c r="D210" s="34"/>
      <c r="E210" s="34"/>
      <c r="F210" s="34"/>
      <c r="G210" s="34"/>
      <c r="H210" s="34"/>
      <c r="I210" s="34"/>
      <c r="J210" s="34"/>
      <c r="K210" s="34"/>
      <c r="L210" s="34"/>
      <c r="M210" s="34"/>
      <c r="N210" s="34"/>
      <c r="O210" s="35" t="s">
        <v>103</v>
      </c>
      <c r="P210" s="36" t="s">
        <v>1031</v>
      </c>
      <c r="Q210" s="36" t="s">
        <v>102</v>
      </c>
      <c r="R210" s="36"/>
      <c r="S210" s="36"/>
      <c r="T210" s="36"/>
      <c r="U210" s="36"/>
      <c r="V210" s="36"/>
      <c r="W210" s="36"/>
      <c r="X210" s="36"/>
      <c r="Y210" s="37" t="s">
        <v>247</v>
      </c>
      <c r="Z210" s="37" t="s">
        <v>102</v>
      </c>
      <c r="AA210" s="37"/>
      <c r="AB210" s="37"/>
      <c r="AC210" s="38"/>
      <c r="AD210" s="38"/>
      <c r="AE210" s="38"/>
      <c r="AF210" s="36" t="s">
        <v>102</v>
      </c>
      <c r="AG210" s="34"/>
      <c r="AH210" s="38" t="s">
        <v>102</v>
      </c>
      <c r="AI210" s="34"/>
      <c r="AJ210" s="36" t="s">
        <v>102</v>
      </c>
      <c r="AK210" s="34"/>
      <c r="AL210" s="39" t="s">
        <v>871</v>
      </c>
      <c r="AM210" s="39" t="s">
        <v>872</v>
      </c>
      <c r="AN210" s="39" t="s">
        <v>108</v>
      </c>
      <c r="AO210" s="39"/>
      <c r="AP210" s="39" t="s">
        <v>109</v>
      </c>
      <c r="AQ210" s="39" t="s">
        <v>110</v>
      </c>
      <c r="AR210" s="39"/>
      <c r="AS210" s="39" t="s">
        <v>873</v>
      </c>
      <c r="AT210" s="39"/>
      <c r="AU210" s="39"/>
      <c r="AV210" s="39"/>
      <c r="AW210" s="39" t="s">
        <v>1032</v>
      </c>
      <c r="AX210" s="39" t="s">
        <v>113</v>
      </c>
      <c r="AY210" s="39" t="s">
        <v>1033</v>
      </c>
      <c r="AZ210" s="39"/>
    </row>
    <row r="211" ht="45.0" customHeight="true">
      <c r="B211" s="34" t="s">
        <v>814</v>
      </c>
      <c r="C211" s="34" t="s">
        <v>102</v>
      </c>
      <c r="D211" s="34"/>
      <c r="E211" s="34"/>
      <c r="F211" s="34"/>
      <c r="G211" s="34"/>
      <c r="H211" s="34"/>
      <c r="I211" s="34"/>
      <c r="J211" s="34"/>
      <c r="K211" s="34"/>
      <c r="L211" s="34"/>
      <c r="M211" s="34"/>
      <c r="N211" s="34"/>
      <c r="O211" s="35" t="s">
        <v>103</v>
      </c>
      <c r="P211" s="36" t="s">
        <v>1034</v>
      </c>
      <c r="Q211" s="36" t="s">
        <v>102</v>
      </c>
      <c r="R211" s="36"/>
      <c r="S211" s="36"/>
      <c r="T211" s="36"/>
      <c r="U211" s="36"/>
      <c r="V211" s="36"/>
      <c r="W211" s="36"/>
      <c r="X211" s="36"/>
      <c r="Y211" s="37" t="s">
        <v>1035</v>
      </c>
      <c r="Z211" s="37" t="s">
        <v>102</v>
      </c>
      <c r="AA211" s="37"/>
      <c r="AB211" s="37"/>
      <c r="AC211" s="38"/>
      <c r="AD211" s="38"/>
      <c r="AE211" s="38"/>
      <c r="AF211" s="36" t="s">
        <v>102</v>
      </c>
      <c r="AG211" s="34"/>
      <c r="AH211" s="38" t="s">
        <v>102</v>
      </c>
      <c r="AI211" s="34"/>
      <c r="AJ211" s="36" t="s">
        <v>102</v>
      </c>
      <c r="AK211" s="34" t="s">
        <v>1036</v>
      </c>
      <c r="AL211" s="39" t="s">
        <v>871</v>
      </c>
      <c r="AM211" s="39" t="s">
        <v>872</v>
      </c>
      <c r="AN211" s="39" t="s">
        <v>108</v>
      </c>
      <c r="AO211" s="39"/>
      <c r="AP211" s="39" t="s">
        <v>109</v>
      </c>
      <c r="AQ211" s="39" t="s">
        <v>110</v>
      </c>
      <c r="AR211" s="39"/>
      <c r="AS211" s="39" t="s">
        <v>873</v>
      </c>
      <c r="AT211" s="39"/>
      <c r="AU211" s="39"/>
      <c r="AV211" s="39"/>
      <c r="AW211" s="39" t="s">
        <v>1037</v>
      </c>
      <c r="AX211" s="39" t="s">
        <v>113</v>
      </c>
      <c r="AY211" s="39" t="s">
        <v>1038</v>
      </c>
      <c r="AZ211" s="39"/>
    </row>
    <row r="212" ht="45.0" customHeight="true">
      <c r="B212" s="34" t="s">
        <v>814</v>
      </c>
      <c r="C212" s="34" t="s">
        <v>102</v>
      </c>
      <c r="D212" s="34"/>
      <c r="E212" s="34"/>
      <c r="F212" s="34"/>
      <c r="G212" s="34"/>
      <c r="H212" s="34"/>
      <c r="I212" s="34"/>
      <c r="J212" s="34"/>
      <c r="K212" s="34"/>
      <c r="L212" s="34"/>
      <c r="M212" s="34"/>
      <c r="N212" s="34"/>
      <c r="O212" s="35" t="s">
        <v>103</v>
      </c>
      <c r="P212" s="36" t="s">
        <v>1039</v>
      </c>
      <c r="Q212" s="36" t="s">
        <v>102</v>
      </c>
      <c r="R212" s="36"/>
      <c r="S212" s="36"/>
      <c r="T212" s="36"/>
      <c r="U212" s="36"/>
      <c r="V212" s="36"/>
      <c r="W212" s="36"/>
      <c r="X212" s="36"/>
      <c r="Y212" s="37" t="s">
        <v>1035</v>
      </c>
      <c r="Z212" s="37" t="s">
        <v>102</v>
      </c>
      <c r="AA212" s="37"/>
      <c r="AB212" s="37"/>
      <c r="AC212" s="38"/>
      <c r="AD212" s="38"/>
      <c r="AE212" s="38"/>
      <c r="AF212" s="36" t="s">
        <v>102</v>
      </c>
      <c r="AG212" s="34"/>
      <c r="AH212" s="38" t="s">
        <v>102</v>
      </c>
      <c r="AI212" s="34"/>
      <c r="AJ212" s="36" t="s">
        <v>102</v>
      </c>
      <c r="AK212" s="34"/>
      <c r="AL212" s="39" t="s">
        <v>871</v>
      </c>
      <c r="AM212" s="39" t="s">
        <v>872</v>
      </c>
      <c r="AN212" s="39" t="s">
        <v>108</v>
      </c>
      <c r="AO212" s="39"/>
      <c r="AP212" s="39" t="s">
        <v>109</v>
      </c>
      <c r="AQ212" s="39" t="s">
        <v>110</v>
      </c>
      <c r="AR212" s="39"/>
      <c r="AS212" s="39" t="s">
        <v>873</v>
      </c>
      <c r="AT212" s="39"/>
      <c r="AU212" s="39"/>
      <c r="AV212" s="39"/>
      <c r="AW212" s="39" t="s">
        <v>1040</v>
      </c>
      <c r="AX212" s="39" t="s">
        <v>113</v>
      </c>
      <c r="AY212" s="39" t="s">
        <v>1041</v>
      </c>
      <c r="AZ212" s="39"/>
    </row>
    <row r="213" ht="45.0" customHeight="true">
      <c r="B213" s="34" t="s">
        <v>1042</v>
      </c>
      <c r="C213" s="34" t="s">
        <v>102</v>
      </c>
      <c r="D213" s="34"/>
      <c r="E213" s="34"/>
      <c r="F213" s="34"/>
      <c r="G213" s="34"/>
      <c r="H213" s="34"/>
      <c r="I213" s="34"/>
      <c r="J213" s="34"/>
      <c r="K213" s="34"/>
      <c r="L213" s="34"/>
      <c r="M213" s="34"/>
      <c r="N213" s="34"/>
      <c r="O213" s="35" t="s">
        <v>103</v>
      </c>
      <c r="P213" s="36" t="s">
        <v>1043</v>
      </c>
      <c r="Q213" s="36" t="s">
        <v>102</v>
      </c>
      <c r="R213" s="36"/>
      <c r="S213" s="36"/>
      <c r="T213" s="36"/>
      <c r="U213" s="36"/>
      <c r="V213" s="36"/>
      <c r="W213" s="36"/>
      <c r="X213" s="36"/>
      <c r="Y213" s="37" t="s">
        <v>1044</v>
      </c>
      <c r="Z213" s="37" t="s">
        <v>102</v>
      </c>
      <c r="AA213" s="37"/>
      <c r="AB213" s="37"/>
      <c r="AC213" s="38"/>
      <c r="AD213" s="38"/>
      <c r="AE213" s="38"/>
      <c r="AF213" s="36" t="s">
        <v>102</v>
      </c>
      <c r="AG213" s="34"/>
      <c r="AH213" s="38" t="s">
        <v>102</v>
      </c>
      <c r="AI213" s="34"/>
      <c r="AJ213" s="36" t="s">
        <v>102</v>
      </c>
      <c r="AK213" s="34"/>
      <c r="AL213" s="39" t="s">
        <v>1045</v>
      </c>
      <c r="AM213" s="39" t="s">
        <v>988</v>
      </c>
      <c r="AN213" s="39" t="s">
        <v>1046</v>
      </c>
      <c r="AO213" s="39"/>
      <c r="AP213" s="39" t="s">
        <v>161</v>
      </c>
      <c r="AQ213" s="39" t="s">
        <v>110</v>
      </c>
      <c r="AR213" s="39"/>
      <c r="AS213" s="39" t="s">
        <v>1047</v>
      </c>
      <c r="AT213" s="39"/>
      <c r="AU213" s="39"/>
      <c r="AV213" s="39"/>
      <c r="AW213" s="39" t="s">
        <v>1048</v>
      </c>
      <c r="AX213" s="39" t="s">
        <v>113</v>
      </c>
      <c r="AY213" s="39" t="s">
        <v>1049</v>
      </c>
      <c r="AZ213" s="39" t="s">
        <v>165</v>
      </c>
    </row>
    <row r="214" ht="45.0" customHeight="true">
      <c r="B214" s="34" t="s">
        <v>1042</v>
      </c>
      <c r="C214" s="34" t="s">
        <v>102</v>
      </c>
      <c r="D214" s="34"/>
      <c r="E214" s="34"/>
      <c r="F214" s="34"/>
      <c r="G214" s="34"/>
      <c r="H214" s="34"/>
      <c r="I214" s="34"/>
      <c r="J214" s="34"/>
      <c r="K214" s="34"/>
      <c r="L214" s="34"/>
      <c r="M214" s="34"/>
      <c r="N214" s="34"/>
      <c r="O214" s="35" t="s">
        <v>103</v>
      </c>
      <c r="P214" s="36" t="s">
        <v>1050</v>
      </c>
      <c r="Q214" s="36" t="s">
        <v>102</v>
      </c>
      <c r="R214" s="36"/>
      <c r="S214" s="36"/>
      <c r="T214" s="36"/>
      <c r="U214" s="36"/>
      <c r="V214" s="36"/>
      <c r="W214" s="36"/>
      <c r="X214" s="36"/>
      <c r="Y214" s="37" t="s">
        <v>1044</v>
      </c>
      <c r="Z214" s="37" t="s">
        <v>102</v>
      </c>
      <c r="AA214" s="37"/>
      <c r="AB214" s="37"/>
      <c r="AC214" s="38"/>
      <c r="AD214" s="38"/>
      <c r="AE214" s="38"/>
      <c r="AF214" s="36" t="s">
        <v>102</v>
      </c>
      <c r="AG214" s="34"/>
      <c r="AH214" s="38" t="s">
        <v>102</v>
      </c>
      <c r="AI214" s="34"/>
      <c r="AJ214" s="36" t="s">
        <v>102</v>
      </c>
      <c r="AK214" s="34"/>
      <c r="AL214" s="39" t="s">
        <v>1045</v>
      </c>
      <c r="AM214" s="39" t="s">
        <v>988</v>
      </c>
      <c r="AN214" s="39" t="s">
        <v>1046</v>
      </c>
      <c r="AO214" s="39"/>
      <c r="AP214" s="39" t="s">
        <v>161</v>
      </c>
      <c r="AQ214" s="39" t="s">
        <v>110</v>
      </c>
      <c r="AR214" s="39"/>
      <c r="AS214" s="39" t="s">
        <v>1047</v>
      </c>
      <c r="AT214" s="39"/>
      <c r="AU214" s="39"/>
      <c r="AV214" s="39"/>
      <c r="AW214" s="39" t="s">
        <v>1051</v>
      </c>
      <c r="AX214" s="39" t="s">
        <v>113</v>
      </c>
      <c r="AY214" s="39" t="s">
        <v>1052</v>
      </c>
      <c r="AZ214" s="39" t="s">
        <v>165</v>
      </c>
    </row>
    <row r="215" ht="45.0" customHeight="true">
      <c r="B215" s="34" t="s">
        <v>1053</v>
      </c>
      <c r="C215" s="34" t="s">
        <v>102</v>
      </c>
      <c r="D215" s="34"/>
      <c r="E215" s="34"/>
      <c r="F215" s="34"/>
      <c r="G215" s="34"/>
      <c r="H215" s="34"/>
      <c r="I215" s="34"/>
      <c r="J215" s="34"/>
      <c r="K215" s="34"/>
      <c r="L215" s="34"/>
      <c r="M215" s="34"/>
      <c r="N215" s="34"/>
      <c r="O215" s="35" t="s">
        <v>103</v>
      </c>
      <c r="P215" s="36" t="s">
        <v>1054</v>
      </c>
      <c r="Q215" s="36" t="s">
        <v>102</v>
      </c>
      <c r="R215" s="36"/>
      <c r="S215" s="36"/>
      <c r="T215" s="36"/>
      <c r="U215" s="36"/>
      <c r="V215" s="36"/>
      <c r="W215" s="36"/>
      <c r="X215" s="36"/>
      <c r="Y215" s="37" t="s">
        <v>1055</v>
      </c>
      <c r="Z215" s="37" t="s">
        <v>102</v>
      </c>
      <c r="AA215" s="37"/>
      <c r="AB215" s="37"/>
      <c r="AC215" s="38"/>
      <c r="AD215" s="38"/>
      <c r="AE215" s="38"/>
      <c r="AF215" s="36" t="s">
        <v>102</v>
      </c>
      <c r="AG215" s="34"/>
      <c r="AH215" s="38" t="s">
        <v>102</v>
      </c>
      <c r="AI215" s="34"/>
      <c r="AJ215" s="36" t="s">
        <v>102</v>
      </c>
      <c r="AK215" s="34"/>
      <c r="AL215" s="39" t="s">
        <v>1006</v>
      </c>
      <c r="AM215" s="39" t="s">
        <v>1007</v>
      </c>
      <c r="AN215" s="39" t="s">
        <v>160</v>
      </c>
      <c r="AO215" s="39"/>
      <c r="AP215" s="39" t="s">
        <v>175</v>
      </c>
      <c r="AQ215" s="39" t="s">
        <v>110</v>
      </c>
      <c r="AR215" s="39"/>
      <c r="AS215" s="39" t="s">
        <v>1008</v>
      </c>
      <c r="AT215" s="39"/>
      <c r="AU215" s="39"/>
      <c r="AV215" s="39"/>
      <c r="AW215" s="39" t="s">
        <v>1056</v>
      </c>
      <c r="AX215" s="39" t="s">
        <v>113</v>
      </c>
      <c r="AY215" s="39" t="s">
        <v>1057</v>
      </c>
      <c r="AZ215" s="39" t="s">
        <v>165</v>
      </c>
    </row>
    <row r="216" ht="45.0" customHeight="true">
      <c r="B216" s="34" t="s">
        <v>1058</v>
      </c>
      <c r="C216" s="34" t="s">
        <v>102</v>
      </c>
      <c r="D216" s="34"/>
      <c r="E216" s="34"/>
      <c r="F216" s="34"/>
      <c r="G216" s="34"/>
      <c r="H216" s="34"/>
      <c r="I216" s="34"/>
      <c r="J216" s="34"/>
      <c r="K216" s="34"/>
      <c r="L216" s="34"/>
      <c r="M216" s="34"/>
      <c r="N216" s="34"/>
      <c r="O216" s="35" t="s">
        <v>103</v>
      </c>
      <c r="P216" s="36" t="s">
        <v>1059</v>
      </c>
      <c r="Q216" s="36" t="s">
        <v>102</v>
      </c>
      <c r="R216" s="36"/>
      <c r="S216" s="36"/>
      <c r="T216" s="36"/>
      <c r="U216" s="36"/>
      <c r="V216" s="36"/>
      <c r="W216" s="36"/>
      <c r="X216" s="36"/>
      <c r="Y216" s="37" t="s">
        <v>329</v>
      </c>
      <c r="Z216" s="37" t="s">
        <v>102</v>
      </c>
      <c r="AA216" s="37"/>
      <c r="AB216" s="37"/>
      <c r="AC216" s="38"/>
      <c r="AD216" s="38"/>
      <c r="AE216" s="38"/>
      <c r="AF216" s="36" t="s">
        <v>102</v>
      </c>
      <c r="AG216" s="34"/>
      <c r="AH216" s="38" t="s">
        <v>102</v>
      </c>
      <c r="AI216" s="34"/>
      <c r="AJ216" s="36" t="s">
        <v>102</v>
      </c>
      <c r="AK216" s="34"/>
      <c r="AL216" s="39" t="s">
        <v>1060</v>
      </c>
      <c r="AM216" s="39" t="s">
        <v>1061</v>
      </c>
      <c r="AN216" s="39" t="s">
        <v>160</v>
      </c>
      <c r="AO216" s="39"/>
      <c r="AP216" s="39" t="s">
        <v>161</v>
      </c>
      <c r="AQ216" s="39" t="s">
        <v>110</v>
      </c>
      <c r="AR216" s="39"/>
      <c r="AS216" s="39" t="s">
        <v>1062</v>
      </c>
      <c r="AT216" s="39"/>
      <c r="AU216" s="39"/>
      <c r="AV216" s="39"/>
      <c r="AW216" s="39" t="s">
        <v>1063</v>
      </c>
      <c r="AX216" s="39" t="s">
        <v>113</v>
      </c>
      <c r="AY216" s="39" t="s">
        <v>1064</v>
      </c>
      <c r="AZ216" s="39" t="s">
        <v>165</v>
      </c>
    </row>
    <row r="217" ht="45.0" customHeight="true">
      <c r="B217" s="34" t="s">
        <v>1065</v>
      </c>
      <c r="C217" s="34" t="s">
        <v>102</v>
      </c>
      <c r="D217" s="34"/>
      <c r="E217" s="34"/>
      <c r="F217" s="34"/>
      <c r="G217" s="34"/>
      <c r="H217" s="34"/>
      <c r="I217" s="34"/>
      <c r="J217" s="34"/>
      <c r="K217" s="34"/>
      <c r="L217" s="34"/>
      <c r="M217" s="34"/>
      <c r="N217" s="34"/>
      <c r="O217" s="35" t="s">
        <v>103</v>
      </c>
      <c r="P217" s="36" t="s">
        <v>1066</v>
      </c>
      <c r="Q217" s="36" t="s">
        <v>102</v>
      </c>
      <c r="R217" s="36"/>
      <c r="S217" s="36"/>
      <c r="T217" s="36"/>
      <c r="U217" s="36"/>
      <c r="V217" s="36"/>
      <c r="W217" s="36"/>
      <c r="X217" s="36"/>
      <c r="Y217" s="37" t="s">
        <v>1067</v>
      </c>
      <c r="Z217" s="37" t="s">
        <v>102</v>
      </c>
      <c r="AA217" s="37"/>
      <c r="AB217" s="37"/>
      <c r="AC217" s="38"/>
      <c r="AD217" s="38"/>
      <c r="AE217" s="38"/>
      <c r="AF217" s="36" t="s">
        <v>102</v>
      </c>
      <c r="AG217" s="34"/>
      <c r="AH217" s="38" t="s">
        <v>102</v>
      </c>
      <c r="AI217" s="34"/>
      <c r="AJ217" s="36" t="s">
        <v>102</v>
      </c>
      <c r="AK217" s="34"/>
      <c r="AL217" s="39" t="s">
        <v>1061</v>
      </c>
      <c r="AM217" s="39" t="s">
        <v>1068</v>
      </c>
      <c r="AN217" s="39" t="s">
        <v>1069</v>
      </c>
      <c r="AO217" s="39"/>
      <c r="AP217" s="39" t="s">
        <v>1070</v>
      </c>
      <c r="AQ217" s="39" t="s">
        <v>110</v>
      </c>
      <c r="AR217" s="39"/>
      <c r="AS217" s="39" t="s">
        <v>1071</v>
      </c>
      <c r="AT217" s="39"/>
      <c r="AU217" s="39"/>
      <c r="AV217" s="39"/>
      <c r="AW217" s="39" t="s">
        <v>1072</v>
      </c>
      <c r="AX217" s="39" t="s">
        <v>113</v>
      </c>
      <c r="AY217" s="39" t="s">
        <v>1073</v>
      </c>
      <c r="AZ217" s="39"/>
    </row>
    <row r="218" ht="45.0" customHeight="true">
      <c r="B218" s="34" t="s">
        <v>1074</v>
      </c>
      <c r="C218" s="34" t="s">
        <v>102</v>
      </c>
      <c r="D218" s="34"/>
      <c r="E218" s="34"/>
      <c r="F218" s="34"/>
      <c r="G218" s="34"/>
      <c r="H218" s="34"/>
      <c r="I218" s="34"/>
      <c r="J218" s="34"/>
      <c r="K218" s="34"/>
      <c r="L218" s="34"/>
      <c r="M218" s="34"/>
      <c r="N218" s="34"/>
      <c r="O218" s="35" t="s">
        <v>103</v>
      </c>
      <c r="P218" s="36" t="s">
        <v>1075</v>
      </c>
      <c r="Q218" s="36" t="s">
        <v>102</v>
      </c>
      <c r="R218" s="36"/>
      <c r="S218" s="36"/>
      <c r="T218" s="36"/>
      <c r="U218" s="36"/>
      <c r="V218" s="36"/>
      <c r="W218" s="36"/>
      <c r="X218" s="36"/>
      <c r="Y218" s="37" t="s">
        <v>329</v>
      </c>
      <c r="Z218" s="37" t="s">
        <v>102</v>
      </c>
      <c r="AA218" s="37"/>
      <c r="AB218" s="37"/>
      <c r="AC218" s="38"/>
      <c r="AD218" s="38"/>
      <c r="AE218" s="38"/>
      <c r="AF218" s="36" t="s">
        <v>102</v>
      </c>
      <c r="AG218" s="34"/>
      <c r="AH218" s="38" t="s">
        <v>102</v>
      </c>
      <c r="AI218" s="34"/>
      <c r="AJ218" s="36" t="s">
        <v>102</v>
      </c>
      <c r="AK218" s="34"/>
      <c r="AL218" s="39" t="s">
        <v>1007</v>
      </c>
      <c r="AM218" s="39" t="s">
        <v>1076</v>
      </c>
      <c r="AN218" s="39" t="s">
        <v>108</v>
      </c>
      <c r="AO218" s="39"/>
      <c r="AP218" s="39" t="s">
        <v>201</v>
      </c>
      <c r="AQ218" s="39" t="s">
        <v>110</v>
      </c>
      <c r="AR218" s="39"/>
      <c r="AS218" s="39" t="s">
        <v>1077</v>
      </c>
      <c r="AT218" s="39"/>
      <c r="AU218" s="39"/>
      <c r="AV218" s="39"/>
      <c r="AW218" s="39" t="s">
        <v>1078</v>
      </c>
      <c r="AX218" s="39" t="s">
        <v>113</v>
      </c>
      <c r="AY218" s="39" t="s">
        <v>1079</v>
      </c>
      <c r="AZ218" s="39"/>
    </row>
    <row r="219" ht="45.0" customHeight="true">
      <c r="B219" s="34" t="s">
        <v>1080</v>
      </c>
      <c r="C219" s="34" t="s">
        <v>102</v>
      </c>
      <c r="D219" s="34"/>
      <c r="E219" s="34"/>
      <c r="F219" s="34"/>
      <c r="G219" s="34"/>
      <c r="H219" s="34"/>
      <c r="I219" s="34"/>
      <c r="J219" s="34"/>
      <c r="K219" s="34"/>
      <c r="L219" s="34"/>
      <c r="M219" s="34"/>
      <c r="N219" s="34"/>
      <c r="O219" s="35" t="s">
        <v>103</v>
      </c>
      <c r="P219" s="36" t="s">
        <v>1081</v>
      </c>
      <c r="Q219" s="36" t="s">
        <v>102</v>
      </c>
      <c r="R219" s="36"/>
      <c r="S219" s="36"/>
      <c r="T219" s="36"/>
      <c r="U219" s="36"/>
      <c r="V219" s="36"/>
      <c r="W219" s="36"/>
      <c r="X219" s="36"/>
      <c r="Y219" s="37" t="s">
        <v>1082</v>
      </c>
      <c r="Z219" s="37" t="s">
        <v>102</v>
      </c>
      <c r="AA219" s="37"/>
      <c r="AB219" s="37"/>
      <c r="AC219" s="38"/>
      <c r="AD219" s="38"/>
      <c r="AE219" s="38"/>
      <c r="AF219" s="36" t="s">
        <v>102</v>
      </c>
      <c r="AG219" s="34"/>
      <c r="AH219" s="38" t="s">
        <v>102</v>
      </c>
      <c r="AI219" s="34"/>
      <c r="AJ219" s="36" t="s">
        <v>102</v>
      </c>
      <c r="AK219" s="34"/>
      <c r="AL219" s="39" t="s">
        <v>1006</v>
      </c>
      <c r="AM219" s="39" t="s">
        <v>1007</v>
      </c>
      <c r="AN219" s="39" t="s">
        <v>160</v>
      </c>
      <c r="AO219" s="39"/>
      <c r="AP219" s="39" t="s">
        <v>175</v>
      </c>
      <c r="AQ219" s="39" t="s">
        <v>110</v>
      </c>
      <c r="AR219" s="39"/>
      <c r="AS219" s="39" t="s">
        <v>1008</v>
      </c>
      <c r="AT219" s="39"/>
      <c r="AU219" s="39"/>
      <c r="AV219" s="39"/>
      <c r="AW219" s="39" t="s">
        <v>1083</v>
      </c>
      <c r="AX219" s="39" t="s">
        <v>113</v>
      </c>
      <c r="AY219" s="39" t="s">
        <v>1084</v>
      </c>
      <c r="AZ219" s="39" t="s">
        <v>165</v>
      </c>
    </row>
    <row r="220" ht="45.0" customHeight="true">
      <c r="B220" s="34" t="s">
        <v>1085</v>
      </c>
      <c r="C220" s="34" t="s">
        <v>102</v>
      </c>
      <c r="D220" s="34"/>
      <c r="E220" s="34"/>
      <c r="F220" s="34"/>
      <c r="G220" s="34"/>
      <c r="H220" s="34"/>
      <c r="I220" s="34"/>
      <c r="J220" s="34"/>
      <c r="K220" s="34"/>
      <c r="L220" s="34"/>
      <c r="M220" s="34"/>
      <c r="N220" s="34"/>
      <c r="O220" s="35" t="s">
        <v>103</v>
      </c>
      <c r="P220" s="36" t="s">
        <v>1086</v>
      </c>
      <c r="Q220" s="36" t="s">
        <v>102</v>
      </c>
      <c r="R220" s="36"/>
      <c r="S220" s="36"/>
      <c r="T220" s="36"/>
      <c r="U220" s="36"/>
      <c r="V220" s="36"/>
      <c r="W220" s="36"/>
      <c r="X220" s="36"/>
      <c r="Y220" s="37" t="s">
        <v>1087</v>
      </c>
      <c r="Z220" s="37" t="s">
        <v>102</v>
      </c>
      <c r="AA220" s="37"/>
      <c r="AB220" s="37"/>
      <c r="AC220" s="38"/>
      <c r="AD220" s="38"/>
      <c r="AE220" s="38"/>
      <c r="AF220" s="36" t="s">
        <v>102</v>
      </c>
      <c r="AG220" s="34"/>
      <c r="AH220" s="38" t="s">
        <v>102</v>
      </c>
      <c r="AI220" s="34"/>
      <c r="AJ220" s="36" t="s">
        <v>102</v>
      </c>
      <c r="AK220" s="34"/>
      <c r="AL220" s="39" t="s">
        <v>974</v>
      </c>
      <c r="AM220" s="39" t="s">
        <v>975</v>
      </c>
      <c r="AN220" s="39" t="s">
        <v>108</v>
      </c>
      <c r="AO220" s="39"/>
      <c r="AP220" s="39" t="s">
        <v>109</v>
      </c>
      <c r="AQ220" s="39" t="s">
        <v>110</v>
      </c>
      <c r="AR220" s="39"/>
      <c r="AS220" s="39" t="s">
        <v>976</v>
      </c>
      <c r="AT220" s="39"/>
      <c r="AU220" s="39"/>
      <c r="AV220" s="39"/>
      <c r="AW220" s="39" t="s">
        <v>1088</v>
      </c>
      <c r="AX220" s="39" t="s">
        <v>113</v>
      </c>
      <c r="AY220" s="39" t="s">
        <v>1089</v>
      </c>
      <c r="AZ220" s="39"/>
    </row>
    <row r="221" ht="45.0" customHeight="true">
      <c r="B221" s="34" t="s">
        <v>1090</v>
      </c>
      <c r="C221" s="34" t="s">
        <v>102</v>
      </c>
      <c r="D221" s="34"/>
      <c r="E221" s="34"/>
      <c r="F221" s="34"/>
      <c r="G221" s="34"/>
      <c r="H221" s="34"/>
      <c r="I221" s="34"/>
      <c r="J221" s="34"/>
      <c r="K221" s="34"/>
      <c r="L221" s="34"/>
      <c r="M221" s="34"/>
      <c r="N221" s="34"/>
      <c r="O221" s="35" t="s">
        <v>103</v>
      </c>
      <c r="P221" s="36" t="s">
        <v>1091</v>
      </c>
      <c r="Q221" s="36" t="s">
        <v>102</v>
      </c>
      <c r="R221" s="36"/>
      <c r="S221" s="36"/>
      <c r="T221" s="36"/>
      <c r="U221" s="36"/>
      <c r="V221" s="36"/>
      <c r="W221" s="36"/>
      <c r="X221" s="36"/>
      <c r="Y221" s="37" t="s">
        <v>531</v>
      </c>
      <c r="Z221" s="37" t="s">
        <v>102</v>
      </c>
      <c r="AA221" s="37"/>
      <c r="AB221" s="37"/>
      <c r="AC221" s="38"/>
      <c r="AD221" s="38"/>
      <c r="AE221" s="38"/>
      <c r="AF221" s="36" t="s">
        <v>102</v>
      </c>
      <c r="AG221" s="34"/>
      <c r="AH221" s="38" t="s">
        <v>102</v>
      </c>
      <c r="AI221" s="34"/>
      <c r="AJ221" s="36" t="s">
        <v>102</v>
      </c>
      <c r="AK221" s="34"/>
      <c r="AL221" s="39" t="s">
        <v>1092</v>
      </c>
      <c r="AM221" s="39" t="s">
        <v>533</v>
      </c>
      <c r="AN221" s="39" t="s">
        <v>810</v>
      </c>
      <c r="AO221" s="39"/>
      <c r="AP221" s="39" t="s">
        <v>161</v>
      </c>
      <c r="AQ221" s="39" t="s">
        <v>110</v>
      </c>
      <c r="AR221" s="39"/>
      <c r="AS221" s="39" t="s">
        <v>1093</v>
      </c>
      <c r="AT221" s="39"/>
      <c r="AU221" s="39"/>
      <c r="AV221" s="39"/>
      <c r="AW221" s="39" t="s">
        <v>1094</v>
      </c>
      <c r="AX221" s="39" t="s">
        <v>113</v>
      </c>
      <c r="AY221" s="39" t="s">
        <v>1095</v>
      </c>
      <c r="AZ221" s="39" t="s">
        <v>165</v>
      </c>
    </row>
    <row r="222" ht="45.0" customHeight="true">
      <c r="B222" s="34" t="s">
        <v>1096</v>
      </c>
      <c r="C222" s="34" t="s">
        <v>102</v>
      </c>
      <c r="D222" s="34"/>
      <c r="E222" s="34"/>
      <c r="F222" s="34"/>
      <c r="G222" s="34"/>
      <c r="H222" s="34"/>
      <c r="I222" s="34"/>
      <c r="J222" s="34"/>
      <c r="K222" s="34"/>
      <c r="L222" s="34"/>
      <c r="M222" s="34"/>
      <c r="N222" s="34"/>
      <c r="O222" s="35" t="s">
        <v>103</v>
      </c>
      <c r="P222" s="36" t="s">
        <v>1091</v>
      </c>
      <c r="Q222" s="36" t="s">
        <v>102</v>
      </c>
      <c r="R222" s="36"/>
      <c r="S222" s="36"/>
      <c r="T222" s="36"/>
      <c r="U222" s="36"/>
      <c r="V222" s="36"/>
      <c r="W222" s="36"/>
      <c r="X222" s="36"/>
      <c r="Y222" s="37" t="s">
        <v>531</v>
      </c>
      <c r="Z222" s="37" t="s">
        <v>102</v>
      </c>
      <c r="AA222" s="37"/>
      <c r="AB222" s="37"/>
      <c r="AC222" s="38"/>
      <c r="AD222" s="38"/>
      <c r="AE222" s="38"/>
      <c r="AF222" s="36" t="s">
        <v>102</v>
      </c>
      <c r="AG222" s="34"/>
      <c r="AH222" s="38" t="s">
        <v>102</v>
      </c>
      <c r="AI222" s="34"/>
      <c r="AJ222" s="36" t="s">
        <v>102</v>
      </c>
      <c r="AK222" s="34"/>
      <c r="AL222" s="39" t="s">
        <v>1092</v>
      </c>
      <c r="AM222" s="39" t="s">
        <v>533</v>
      </c>
      <c r="AN222" s="39" t="s">
        <v>810</v>
      </c>
      <c r="AO222" s="39"/>
      <c r="AP222" s="39" t="s">
        <v>161</v>
      </c>
      <c r="AQ222" s="39" t="s">
        <v>110</v>
      </c>
      <c r="AR222" s="39"/>
      <c r="AS222" s="39" t="s">
        <v>1093</v>
      </c>
      <c r="AT222" s="39"/>
      <c r="AU222" s="39"/>
      <c r="AV222" s="39"/>
      <c r="AW222" s="39" t="s">
        <v>1094</v>
      </c>
      <c r="AX222" s="39" t="s">
        <v>113</v>
      </c>
      <c r="AY222" s="39" t="s">
        <v>1097</v>
      </c>
      <c r="AZ222" s="39" t="s">
        <v>165</v>
      </c>
    </row>
    <row r="223" ht="45.0" customHeight="true">
      <c r="B223" s="34" t="s">
        <v>1098</v>
      </c>
      <c r="C223" s="34" t="s">
        <v>102</v>
      </c>
      <c r="D223" s="34"/>
      <c r="E223" s="34"/>
      <c r="F223" s="34"/>
      <c r="G223" s="34"/>
      <c r="H223" s="34"/>
      <c r="I223" s="34"/>
      <c r="J223" s="34"/>
      <c r="K223" s="34"/>
      <c r="L223" s="34"/>
      <c r="M223" s="34"/>
      <c r="N223" s="34"/>
      <c r="O223" s="35" t="s">
        <v>103</v>
      </c>
      <c r="P223" s="36" t="s">
        <v>1099</v>
      </c>
      <c r="Q223" s="36" t="s">
        <v>102</v>
      </c>
      <c r="R223" s="36"/>
      <c r="S223" s="36"/>
      <c r="T223" s="36"/>
      <c r="U223" s="36"/>
      <c r="V223" s="36"/>
      <c r="W223" s="36"/>
      <c r="X223" s="36"/>
      <c r="Y223" s="37" t="s">
        <v>247</v>
      </c>
      <c r="Z223" s="37" t="s">
        <v>102</v>
      </c>
      <c r="AA223" s="37"/>
      <c r="AB223" s="37"/>
      <c r="AC223" s="38"/>
      <c r="AD223" s="38"/>
      <c r="AE223" s="38"/>
      <c r="AF223" s="36" t="s">
        <v>102</v>
      </c>
      <c r="AG223" s="34"/>
      <c r="AH223" s="38" t="s">
        <v>102</v>
      </c>
      <c r="AI223" s="34"/>
      <c r="AJ223" s="36" t="s">
        <v>102</v>
      </c>
      <c r="AK223" s="34"/>
      <c r="AL223" s="39" t="s">
        <v>1019</v>
      </c>
      <c r="AM223" s="39" t="s">
        <v>1012</v>
      </c>
      <c r="AN223" s="39" t="s">
        <v>108</v>
      </c>
      <c r="AO223" s="39"/>
      <c r="AP223" s="39" t="s">
        <v>175</v>
      </c>
      <c r="AQ223" s="39" t="s">
        <v>110</v>
      </c>
      <c r="AR223" s="39"/>
      <c r="AS223" s="39" t="s">
        <v>1020</v>
      </c>
      <c r="AT223" s="39"/>
      <c r="AU223" s="39"/>
      <c r="AV223" s="39"/>
      <c r="AW223" s="39" t="s">
        <v>1100</v>
      </c>
      <c r="AX223" s="39" t="s">
        <v>113</v>
      </c>
      <c r="AY223" s="39" t="s">
        <v>1101</v>
      </c>
      <c r="AZ223" s="39"/>
    </row>
    <row r="224" ht="45.0" customHeight="true">
      <c r="B224" s="34" t="s">
        <v>1102</v>
      </c>
      <c r="C224" s="34" t="s">
        <v>102</v>
      </c>
      <c r="D224" s="34"/>
      <c r="E224" s="34"/>
      <c r="F224" s="34"/>
      <c r="G224" s="34"/>
      <c r="H224" s="34"/>
      <c r="I224" s="34"/>
      <c r="J224" s="34"/>
      <c r="K224" s="34"/>
      <c r="L224" s="34"/>
      <c r="M224" s="34"/>
      <c r="N224" s="34"/>
      <c r="O224" s="35" t="s">
        <v>103</v>
      </c>
      <c r="P224" s="36" t="s">
        <v>1103</v>
      </c>
      <c r="Q224" s="36" t="s">
        <v>102</v>
      </c>
      <c r="R224" s="36"/>
      <c r="S224" s="36"/>
      <c r="T224" s="36"/>
      <c r="U224" s="36"/>
      <c r="V224" s="36"/>
      <c r="W224" s="36"/>
      <c r="X224" s="36"/>
      <c r="Y224" s="37" t="s">
        <v>247</v>
      </c>
      <c r="Z224" s="37" t="s">
        <v>102</v>
      </c>
      <c r="AA224" s="37"/>
      <c r="AB224" s="37"/>
      <c r="AC224" s="38"/>
      <c r="AD224" s="38"/>
      <c r="AE224" s="38"/>
      <c r="AF224" s="36" t="s">
        <v>102</v>
      </c>
      <c r="AG224" s="34"/>
      <c r="AH224" s="38" t="s">
        <v>102</v>
      </c>
      <c r="AI224" s="34"/>
      <c r="AJ224" s="36" t="s">
        <v>102</v>
      </c>
      <c r="AK224" s="34"/>
      <c r="AL224" s="39" t="s">
        <v>987</v>
      </c>
      <c r="AM224" s="39" t="s">
        <v>988</v>
      </c>
      <c r="AN224" s="39" t="s">
        <v>108</v>
      </c>
      <c r="AO224" s="39"/>
      <c r="AP224" s="39" t="s">
        <v>109</v>
      </c>
      <c r="AQ224" s="39" t="s">
        <v>110</v>
      </c>
      <c r="AR224" s="39"/>
      <c r="AS224" s="39" t="s">
        <v>989</v>
      </c>
      <c r="AT224" s="39"/>
      <c r="AU224" s="39"/>
      <c r="AV224" s="39"/>
      <c r="AW224" s="39" t="s">
        <v>1104</v>
      </c>
      <c r="AX224" s="39" t="s">
        <v>113</v>
      </c>
      <c r="AY224" s="39" t="s">
        <v>1105</v>
      </c>
      <c r="AZ224" s="39"/>
    </row>
    <row r="225" ht="45.0" customHeight="true">
      <c r="B225" s="34" t="s">
        <v>1106</v>
      </c>
      <c r="C225" s="34" t="s">
        <v>102</v>
      </c>
      <c r="D225" s="34"/>
      <c r="E225" s="34"/>
      <c r="F225" s="34"/>
      <c r="G225" s="34"/>
      <c r="H225" s="34"/>
      <c r="I225" s="34"/>
      <c r="J225" s="34"/>
      <c r="K225" s="34"/>
      <c r="L225" s="34"/>
      <c r="M225" s="34"/>
      <c r="N225" s="34"/>
      <c r="O225" s="35" t="s">
        <v>103</v>
      </c>
      <c r="P225" s="36" t="s">
        <v>1107</v>
      </c>
      <c r="Q225" s="36" t="s">
        <v>102</v>
      </c>
      <c r="R225" s="36"/>
      <c r="S225" s="36"/>
      <c r="T225" s="36"/>
      <c r="U225" s="36"/>
      <c r="V225" s="36"/>
      <c r="W225" s="36"/>
      <c r="X225" s="36"/>
      <c r="Y225" s="37" t="s">
        <v>730</v>
      </c>
      <c r="Z225" s="37" t="s">
        <v>102</v>
      </c>
      <c r="AA225" s="37"/>
      <c r="AB225" s="37"/>
      <c r="AC225" s="38"/>
      <c r="AD225" s="38"/>
      <c r="AE225" s="38"/>
      <c r="AF225" s="36" t="s">
        <v>102</v>
      </c>
      <c r="AG225" s="34"/>
      <c r="AH225" s="38" t="s">
        <v>102</v>
      </c>
      <c r="AI225" s="34"/>
      <c r="AJ225" s="36" t="s">
        <v>102</v>
      </c>
      <c r="AK225" s="34"/>
      <c r="AL225" s="39" t="s">
        <v>1108</v>
      </c>
      <c r="AM225" s="39" t="s">
        <v>1109</v>
      </c>
      <c r="AN225" s="39" t="s">
        <v>108</v>
      </c>
      <c r="AO225" s="39"/>
      <c r="AP225" s="39" t="s">
        <v>201</v>
      </c>
      <c r="AQ225" s="39" t="s">
        <v>110</v>
      </c>
      <c r="AR225" s="39"/>
      <c r="AS225" s="39" t="s">
        <v>1110</v>
      </c>
      <c r="AT225" s="39"/>
      <c r="AU225" s="39"/>
      <c r="AV225" s="39"/>
      <c r="AW225" s="39" t="s">
        <v>1111</v>
      </c>
      <c r="AX225" s="39" t="s">
        <v>113</v>
      </c>
      <c r="AY225" s="39" t="s">
        <v>1112</v>
      </c>
      <c r="AZ225" s="39"/>
    </row>
    <row r="226" ht="45.0" customHeight="true">
      <c r="B226" s="34" t="s">
        <v>1106</v>
      </c>
      <c r="C226" s="34" t="s">
        <v>102</v>
      </c>
      <c r="D226" s="34"/>
      <c r="E226" s="34"/>
      <c r="F226" s="34"/>
      <c r="G226" s="34"/>
      <c r="H226" s="34"/>
      <c r="I226" s="34"/>
      <c r="J226" s="34"/>
      <c r="K226" s="34"/>
      <c r="L226" s="34"/>
      <c r="M226" s="34"/>
      <c r="N226" s="34"/>
      <c r="O226" s="35" t="s">
        <v>103</v>
      </c>
      <c r="P226" s="36" t="s">
        <v>1113</v>
      </c>
      <c r="Q226" s="36" t="s">
        <v>102</v>
      </c>
      <c r="R226" s="36"/>
      <c r="S226" s="36"/>
      <c r="T226" s="36"/>
      <c r="U226" s="36"/>
      <c r="V226" s="36"/>
      <c r="W226" s="36"/>
      <c r="X226" s="36"/>
      <c r="Y226" s="37" t="s">
        <v>730</v>
      </c>
      <c r="Z226" s="37" t="s">
        <v>102</v>
      </c>
      <c r="AA226" s="37"/>
      <c r="AB226" s="37"/>
      <c r="AC226" s="38"/>
      <c r="AD226" s="38"/>
      <c r="AE226" s="38"/>
      <c r="AF226" s="36" t="s">
        <v>102</v>
      </c>
      <c r="AG226" s="34"/>
      <c r="AH226" s="38" t="s">
        <v>102</v>
      </c>
      <c r="AI226" s="34"/>
      <c r="AJ226" s="36" t="s">
        <v>102</v>
      </c>
      <c r="AK226" s="34"/>
      <c r="AL226" s="39" t="s">
        <v>1108</v>
      </c>
      <c r="AM226" s="39" t="s">
        <v>1109</v>
      </c>
      <c r="AN226" s="39" t="s">
        <v>108</v>
      </c>
      <c r="AO226" s="39"/>
      <c r="AP226" s="39" t="s">
        <v>201</v>
      </c>
      <c r="AQ226" s="39" t="s">
        <v>110</v>
      </c>
      <c r="AR226" s="39"/>
      <c r="AS226" s="39" t="s">
        <v>1110</v>
      </c>
      <c r="AT226" s="39"/>
      <c r="AU226" s="39"/>
      <c r="AV226" s="39"/>
      <c r="AW226" s="39" t="s">
        <v>1114</v>
      </c>
      <c r="AX226" s="39" t="s">
        <v>113</v>
      </c>
      <c r="AY226" s="39" t="s">
        <v>1115</v>
      </c>
      <c r="AZ226" s="39"/>
    </row>
    <row r="227" ht="45.0" customHeight="true">
      <c r="B227" s="34" t="s">
        <v>1106</v>
      </c>
      <c r="C227" s="34" t="s">
        <v>102</v>
      </c>
      <c r="D227" s="34"/>
      <c r="E227" s="34"/>
      <c r="F227" s="34"/>
      <c r="G227" s="34"/>
      <c r="H227" s="34"/>
      <c r="I227" s="34"/>
      <c r="J227" s="34"/>
      <c r="K227" s="34"/>
      <c r="L227" s="34"/>
      <c r="M227" s="34"/>
      <c r="N227" s="34"/>
      <c r="O227" s="35" t="s">
        <v>103</v>
      </c>
      <c r="P227" s="36" t="s">
        <v>1116</v>
      </c>
      <c r="Q227" s="36" t="s">
        <v>102</v>
      </c>
      <c r="R227" s="36"/>
      <c r="S227" s="36"/>
      <c r="T227" s="36"/>
      <c r="U227" s="36"/>
      <c r="V227" s="36"/>
      <c r="W227" s="36"/>
      <c r="X227" s="36"/>
      <c r="Y227" s="37" t="s">
        <v>730</v>
      </c>
      <c r="Z227" s="37" t="s">
        <v>102</v>
      </c>
      <c r="AA227" s="37"/>
      <c r="AB227" s="37"/>
      <c r="AC227" s="38"/>
      <c r="AD227" s="38"/>
      <c r="AE227" s="38"/>
      <c r="AF227" s="36" t="s">
        <v>102</v>
      </c>
      <c r="AG227" s="34"/>
      <c r="AH227" s="38" t="s">
        <v>102</v>
      </c>
      <c r="AI227" s="34"/>
      <c r="AJ227" s="36" t="s">
        <v>102</v>
      </c>
      <c r="AK227" s="34"/>
      <c r="AL227" s="39" t="s">
        <v>1108</v>
      </c>
      <c r="AM227" s="39" t="s">
        <v>1109</v>
      </c>
      <c r="AN227" s="39" t="s">
        <v>108</v>
      </c>
      <c r="AO227" s="39"/>
      <c r="AP227" s="39" t="s">
        <v>201</v>
      </c>
      <c r="AQ227" s="39" t="s">
        <v>110</v>
      </c>
      <c r="AR227" s="39"/>
      <c r="AS227" s="39" t="s">
        <v>1110</v>
      </c>
      <c r="AT227" s="39"/>
      <c r="AU227" s="39"/>
      <c r="AV227" s="39"/>
      <c r="AW227" s="39" t="s">
        <v>1117</v>
      </c>
      <c r="AX227" s="39" t="s">
        <v>113</v>
      </c>
      <c r="AY227" s="39" t="s">
        <v>1118</v>
      </c>
      <c r="AZ227" s="39"/>
    </row>
    <row r="228" ht="45.0" customHeight="true">
      <c r="B228" s="34" t="s">
        <v>1106</v>
      </c>
      <c r="C228" s="34" t="s">
        <v>102</v>
      </c>
      <c r="D228" s="34"/>
      <c r="E228" s="34"/>
      <c r="F228" s="34"/>
      <c r="G228" s="34"/>
      <c r="H228" s="34"/>
      <c r="I228" s="34"/>
      <c r="J228" s="34"/>
      <c r="K228" s="34"/>
      <c r="L228" s="34"/>
      <c r="M228" s="34"/>
      <c r="N228" s="34"/>
      <c r="O228" s="35" t="s">
        <v>103</v>
      </c>
      <c r="P228" s="36" t="s">
        <v>1119</v>
      </c>
      <c r="Q228" s="36" t="s">
        <v>102</v>
      </c>
      <c r="R228" s="36"/>
      <c r="S228" s="36"/>
      <c r="T228" s="36"/>
      <c r="U228" s="36"/>
      <c r="V228" s="36"/>
      <c r="W228" s="36"/>
      <c r="X228" s="36"/>
      <c r="Y228" s="37" t="s">
        <v>730</v>
      </c>
      <c r="Z228" s="37" t="s">
        <v>102</v>
      </c>
      <c r="AA228" s="37"/>
      <c r="AB228" s="37"/>
      <c r="AC228" s="38"/>
      <c r="AD228" s="38"/>
      <c r="AE228" s="38"/>
      <c r="AF228" s="36" t="s">
        <v>102</v>
      </c>
      <c r="AG228" s="34"/>
      <c r="AH228" s="38" t="s">
        <v>102</v>
      </c>
      <c r="AI228" s="34"/>
      <c r="AJ228" s="36" t="s">
        <v>102</v>
      </c>
      <c r="AK228" s="34"/>
      <c r="AL228" s="39" t="s">
        <v>1108</v>
      </c>
      <c r="AM228" s="39" t="s">
        <v>1109</v>
      </c>
      <c r="AN228" s="39" t="s">
        <v>108</v>
      </c>
      <c r="AO228" s="39"/>
      <c r="AP228" s="39" t="s">
        <v>201</v>
      </c>
      <c r="AQ228" s="39" t="s">
        <v>110</v>
      </c>
      <c r="AR228" s="39"/>
      <c r="AS228" s="39" t="s">
        <v>1110</v>
      </c>
      <c r="AT228" s="39"/>
      <c r="AU228" s="39"/>
      <c r="AV228" s="39"/>
      <c r="AW228" s="39" t="s">
        <v>1120</v>
      </c>
      <c r="AX228" s="39" t="s">
        <v>113</v>
      </c>
      <c r="AY228" s="39" t="s">
        <v>1121</v>
      </c>
      <c r="AZ228" s="39"/>
    </row>
    <row r="229" ht="45.0" customHeight="true">
      <c r="B229" s="34" t="s">
        <v>1122</v>
      </c>
      <c r="C229" s="34" t="s">
        <v>102</v>
      </c>
      <c r="D229" s="34"/>
      <c r="E229" s="34"/>
      <c r="F229" s="34"/>
      <c r="G229" s="34"/>
      <c r="H229" s="34"/>
      <c r="I229" s="34"/>
      <c r="J229" s="34"/>
      <c r="K229" s="34"/>
      <c r="L229" s="34"/>
      <c r="M229" s="34"/>
      <c r="N229" s="34"/>
      <c r="O229" s="35" t="s">
        <v>103</v>
      </c>
      <c r="P229" s="36" t="s">
        <v>1123</v>
      </c>
      <c r="Q229" s="36" t="s">
        <v>102</v>
      </c>
      <c r="R229" s="36"/>
      <c r="S229" s="36"/>
      <c r="T229" s="36"/>
      <c r="U229" s="36"/>
      <c r="V229" s="36"/>
      <c r="W229" s="36"/>
      <c r="X229" s="36"/>
      <c r="Y229" s="37" t="s">
        <v>247</v>
      </c>
      <c r="Z229" s="37" t="s">
        <v>102</v>
      </c>
      <c r="AA229" s="37"/>
      <c r="AB229" s="37"/>
      <c r="AC229" s="38"/>
      <c r="AD229" s="38"/>
      <c r="AE229" s="38"/>
      <c r="AF229" s="36" t="s">
        <v>102</v>
      </c>
      <c r="AG229" s="34"/>
      <c r="AH229" s="38" t="s">
        <v>102</v>
      </c>
      <c r="AI229" s="34"/>
      <c r="AJ229" s="36" t="s">
        <v>102</v>
      </c>
      <c r="AK229" s="34"/>
      <c r="AL229" s="39" t="s">
        <v>688</v>
      </c>
      <c r="AM229" s="39" t="s">
        <v>689</v>
      </c>
      <c r="AN229" s="39" t="s">
        <v>108</v>
      </c>
      <c r="AO229" s="39"/>
      <c r="AP229" s="39" t="s">
        <v>161</v>
      </c>
      <c r="AQ229" s="39" t="s">
        <v>110</v>
      </c>
      <c r="AR229" s="39"/>
      <c r="AS229" s="39" t="s">
        <v>690</v>
      </c>
      <c r="AT229" s="39"/>
      <c r="AU229" s="39"/>
      <c r="AV229" s="39"/>
      <c r="AW229" s="39" t="s">
        <v>1124</v>
      </c>
      <c r="AX229" s="39" t="s">
        <v>113</v>
      </c>
      <c r="AY229" s="39" t="s">
        <v>1125</v>
      </c>
      <c r="AZ229" s="39"/>
    </row>
    <row r="230" ht="45.0" customHeight="true">
      <c r="B230" s="34" t="s">
        <v>1122</v>
      </c>
      <c r="C230" s="34" t="s">
        <v>102</v>
      </c>
      <c r="D230" s="34"/>
      <c r="E230" s="34"/>
      <c r="F230" s="34"/>
      <c r="G230" s="34"/>
      <c r="H230" s="34"/>
      <c r="I230" s="34"/>
      <c r="J230" s="34"/>
      <c r="K230" s="34"/>
      <c r="L230" s="34"/>
      <c r="M230" s="34"/>
      <c r="N230" s="34"/>
      <c r="O230" s="35" t="s">
        <v>103</v>
      </c>
      <c r="P230" s="36" t="s">
        <v>1126</v>
      </c>
      <c r="Q230" s="36" t="s">
        <v>102</v>
      </c>
      <c r="R230" s="36"/>
      <c r="S230" s="36"/>
      <c r="T230" s="36"/>
      <c r="U230" s="36"/>
      <c r="V230" s="36"/>
      <c r="W230" s="36"/>
      <c r="X230" s="36"/>
      <c r="Y230" s="37" t="s">
        <v>247</v>
      </c>
      <c r="Z230" s="37" t="s">
        <v>102</v>
      </c>
      <c r="AA230" s="37"/>
      <c r="AB230" s="37"/>
      <c r="AC230" s="38"/>
      <c r="AD230" s="38"/>
      <c r="AE230" s="38"/>
      <c r="AF230" s="36" t="s">
        <v>102</v>
      </c>
      <c r="AG230" s="34"/>
      <c r="AH230" s="38" t="s">
        <v>102</v>
      </c>
      <c r="AI230" s="34"/>
      <c r="AJ230" s="36" t="s">
        <v>102</v>
      </c>
      <c r="AK230" s="34"/>
      <c r="AL230" s="39" t="s">
        <v>688</v>
      </c>
      <c r="AM230" s="39" t="s">
        <v>689</v>
      </c>
      <c r="AN230" s="39" t="s">
        <v>108</v>
      </c>
      <c r="AO230" s="39"/>
      <c r="AP230" s="39" t="s">
        <v>161</v>
      </c>
      <c r="AQ230" s="39" t="s">
        <v>110</v>
      </c>
      <c r="AR230" s="39"/>
      <c r="AS230" s="39" t="s">
        <v>690</v>
      </c>
      <c r="AT230" s="39"/>
      <c r="AU230" s="39"/>
      <c r="AV230" s="39"/>
      <c r="AW230" s="39" t="s">
        <v>1127</v>
      </c>
      <c r="AX230" s="39" t="s">
        <v>113</v>
      </c>
      <c r="AY230" s="39" t="s">
        <v>1128</v>
      </c>
      <c r="AZ230" s="39"/>
    </row>
    <row r="231" ht="45.0" customHeight="true">
      <c r="B231" s="34" t="s">
        <v>1129</v>
      </c>
      <c r="C231" s="34" t="s">
        <v>102</v>
      </c>
      <c r="D231" s="34"/>
      <c r="E231" s="34"/>
      <c r="F231" s="34"/>
      <c r="G231" s="34"/>
      <c r="H231" s="34"/>
      <c r="I231" s="34"/>
      <c r="J231" s="34"/>
      <c r="K231" s="34"/>
      <c r="L231" s="34"/>
      <c r="M231" s="34"/>
      <c r="N231" s="34"/>
      <c r="O231" s="35" t="s">
        <v>103</v>
      </c>
      <c r="P231" s="36" t="s">
        <v>1130</v>
      </c>
      <c r="Q231" s="36" t="s">
        <v>102</v>
      </c>
      <c r="R231" s="36"/>
      <c r="S231" s="36"/>
      <c r="T231" s="36"/>
      <c r="U231" s="36"/>
      <c r="V231" s="36"/>
      <c r="W231" s="36"/>
      <c r="X231" s="36"/>
      <c r="Y231" s="37" t="s">
        <v>1131</v>
      </c>
      <c r="Z231" s="37" t="s">
        <v>102</v>
      </c>
      <c r="AA231" s="37"/>
      <c r="AB231" s="37"/>
      <c r="AC231" s="38"/>
      <c r="AD231" s="38"/>
      <c r="AE231" s="38"/>
      <c r="AF231" s="36" t="s">
        <v>102</v>
      </c>
      <c r="AG231" s="34"/>
      <c r="AH231" s="38" t="s">
        <v>102</v>
      </c>
      <c r="AI231" s="34"/>
      <c r="AJ231" s="36" t="s">
        <v>102</v>
      </c>
      <c r="AK231" s="34"/>
      <c r="AL231" s="39" t="s">
        <v>974</v>
      </c>
      <c r="AM231" s="39" t="s">
        <v>975</v>
      </c>
      <c r="AN231" s="39" t="s">
        <v>108</v>
      </c>
      <c r="AO231" s="39"/>
      <c r="AP231" s="39" t="s">
        <v>109</v>
      </c>
      <c r="AQ231" s="39" t="s">
        <v>110</v>
      </c>
      <c r="AR231" s="39"/>
      <c r="AS231" s="39" t="s">
        <v>1132</v>
      </c>
      <c r="AT231" s="39"/>
      <c r="AU231" s="39"/>
      <c r="AV231" s="39"/>
      <c r="AW231" s="39" t="s">
        <v>1133</v>
      </c>
      <c r="AX231" s="39" t="s">
        <v>113</v>
      </c>
      <c r="AY231" s="39" t="s">
        <v>1134</v>
      </c>
      <c r="AZ231" s="39"/>
    </row>
    <row r="232" ht="45.0" customHeight="true">
      <c r="B232" s="34" t="s">
        <v>1135</v>
      </c>
      <c r="C232" s="34" t="s">
        <v>102</v>
      </c>
      <c r="D232" s="34"/>
      <c r="E232" s="34"/>
      <c r="F232" s="34"/>
      <c r="G232" s="34"/>
      <c r="H232" s="34"/>
      <c r="I232" s="34"/>
      <c r="J232" s="34"/>
      <c r="K232" s="34"/>
      <c r="L232" s="34"/>
      <c r="M232" s="34"/>
      <c r="N232" s="34"/>
      <c r="O232" s="35" t="s">
        <v>103</v>
      </c>
      <c r="P232" s="36" t="s">
        <v>1136</v>
      </c>
      <c r="Q232" s="36" t="s">
        <v>102</v>
      </c>
      <c r="R232" s="36"/>
      <c r="S232" s="36"/>
      <c r="T232" s="36"/>
      <c r="U232" s="36"/>
      <c r="V232" s="36"/>
      <c r="W232" s="36"/>
      <c r="X232" s="36"/>
      <c r="Y232" s="37" t="s">
        <v>1137</v>
      </c>
      <c r="Z232" s="37" t="s">
        <v>102</v>
      </c>
      <c r="AA232" s="37"/>
      <c r="AB232" s="37"/>
      <c r="AC232" s="38"/>
      <c r="AD232" s="38"/>
      <c r="AE232" s="38"/>
      <c r="AF232" s="36" t="s">
        <v>102</v>
      </c>
      <c r="AG232" s="34"/>
      <c r="AH232" s="38" t="s">
        <v>102</v>
      </c>
      <c r="AI232" s="34"/>
      <c r="AJ232" s="36" t="s">
        <v>102</v>
      </c>
      <c r="AK232" s="34"/>
      <c r="AL232" s="39" t="s">
        <v>1019</v>
      </c>
      <c r="AM232" s="39" t="s">
        <v>1012</v>
      </c>
      <c r="AN232" s="39" t="s">
        <v>108</v>
      </c>
      <c r="AO232" s="39"/>
      <c r="AP232" s="39" t="s">
        <v>109</v>
      </c>
      <c r="AQ232" s="39" t="s">
        <v>110</v>
      </c>
      <c r="AR232" s="39"/>
      <c r="AS232" s="39" t="s">
        <v>1138</v>
      </c>
      <c r="AT232" s="39"/>
      <c r="AU232" s="39"/>
      <c r="AV232" s="39"/>
      <c r="AW232" s="39" t="s">
        <v>1139</v>
      </c>
      <c r="AX232" s="39" t="s">
        <v>113</v>
      </c>
      <c r="AY232" s="39" t="s">
        <v>1140</v>
      </c>
      <c r="AZ232" s="39"/>
    </row>
    <row r="233" ht="45.0" customHeight="true">
      <c r="B233" s="34" t="s">
        <v>1141</v>
      </c>
      <c r="C233" s="34" t="s">
        <v>102</v>
      </c>
      <c r="D233" s="34"/>
      <c r="E233" s="34"/>
      <c r="F233" s="34"/>
      <c r="G233" s="34"/>
      <c r="H233" s="34"/>
      <c r="I233" s="34"/>
      <c r="J233" s="34"/>
      <c r="K233" s="34"/>
      <c r="L233" s="34"/>
      <c r="M233" s="34"/>
      <c r="N233" s="34"/>
      <c r="O233" s="35" t="s">
        <v>103</v>
      </c>
      <c r="P233" s="36" t="s">
        <v>1142</v>
      </c>
      <c r="Q233" s="36" t="s">
        <v>102</v>
      </c>
      <c r="R233" s="36"/>
      <c r="S233" s="36"/>
      <c r="T233" s="36"/>
      <c r="U233" s="36"/>
      <c r="V233" s="36"/>
      <c r="W233" s="36"/>
      <c r="X233" s="36"/>
      <c r="Y233" s="37" t="s">
        <v>1143</v>
      </c>
      <c r="Z233" s="37" t="s">
        <v>102</v>
      </c>
      <c r="AA233" s="37"/>
      <c r="AB233" s="37"/>
      <c r="AC233" s="38"/>
      <c r="AD233" s="38"/>
      <c r="AE233" s="38"/>
      <c r="AF233" s="36" t="s">
        <v>102</v>
      </c>
      <c r="AG233" s="34"/>
      <c r="AH233" s="38" t="s">
        <v>102</v>
      </c>
      <c r="AI233" s="34"/>
      <c r="AJ233" s="36" t="s">
        <v>102</v>
      </c>
      <c r="AK233" s="34"/>
      <c r="AL233" s="39" t="s">
        <v>1144</v>
      </c>
      <c r="AM233" s="39" t="s">
        <v>1145</v>
      </c>
      <c r="AN233" s="39" t="s">
        <v>108</v>
      </c>
      <c r="AO233" s="39"/>
      <c r="AP233" s="39" t="s">
        <v>109</v>
      </c>
      <c r="AQ233" s="39" t="s">
        <v>110</v>
      </c>
      <c r="AR233" s="39"/>
      <c r="AS233" s="39" t="s">
        <v>1146</v>
      </c>
      <c r="AT233" s="39"/>
      <c r="AU233" s="39"/>
      <c r="AV233" s="39"/>
      <c r="AW233" s="39" t="s">
        <v>1147</v>
      </c>
      <c r="AX233" s="39" t="s">
        <v>113</v>
      </c>
      <c r="AY233" s="39" t="s">
        <v>1148</v>
      </c>
      <c r="AZ233" s="39"/>
    </row>
    <row r="234" ht="45.0" customHeight="true">
      <c r="B234" s="34" t="s">
        <v>1149</v>
      </c>
      <c r="C234" s="34" t="s">
        <v>102</v>
      </c>
      <c r="D234" s="34"/>
      <c r="E234" s="34"/>
      <c r="F234" s="34"/>
      <c r="G234" s="34"/>
      <c r="H234" s="34"/>
      <c r="I234" s="34"/>
      <c r="J234" s="34"/>
      <c r="K234" s="34"/>
      <c r="L234" s="34"/>
      <c r="M234" s="34"/>
      <c r="N234" s="34"/>
      <c r="O234" s="35" t="s">
        <v>103</v>
      </c>
      <c r="P234" s="36" t="s">
        <v>1150</v>
      </c>
      <c r="Q234" s="36" t="s">
        <v>102</v>
      </c>
      <c r="R234" s="36"/>
      <c r="S234" s="36"/>
      <c r="T234" s="36"/>
      <c r="U234" s="36"/>
      <c r="V234" s="36"/>
      <c r="W234" s="36"/>
      <c r="X234" s="36"/>
      <c r="Y234" s="37" t="s">
        <v>1151</v>
      </c>
      <c r="Z234" s="37" t="s">
        <v>102</v>
      </c>
      <c r="AA234" s="37"/>
      <c r="AB234" s="37"/>
      <c r="AC234" s="38"/>
      <c r="AD234" s="38"/>
      <c r="AE234" s="38"/>
      <c r="AF234" s="36" t="s">
        <v>102</v>
      </c>
      <c r="AG234" s="34"/>
      <c r="AH234" s="38" t="s">
        <v>102</v>
      </c>
      <c r="AI234" s="34"/>
      <c r="AJ234" s="36" t="s">
        <v>102</v>
      </c>
      <c r="AK234" s="34"/>
      <c r="AL234" s="39" t="s">
        <v>532</v>
      </c>
      <c r="AM234" s="39" t="s">
        <v>1152</v>
      </c>
      <c r="AN234" s="39" t="s">
        <v>108</v>
      </c>
      <c r="AO234" s="39"/>
      <c r="AP234" s="39" t="s">
        <v>109</v>
      </c>
      <c r="AQ234" s="39" t="s">
        <v>110</v>
      </c>
      <c r="AR234" s="39"/>
      <c r="AS234" s="39" t="s">
        <v>534</v>
      </c>
      <c r="AT234" s="39"/>
      <c r="AU234" s="39"/>
      <c r="AV234" s="39"/>
      <c r="AW234" s="39" t="s">
        <v>1153</v>
      </c>
      <c r="AX234" s="39" t="s">
        <v>113</v>
      </c>
      <c r="AY234" s="39" t="s">
        <v>1154</v>
      </c>
      <c r="AZ234" s="39"/>
    </row>
    <row r="235" ht="45.0" customHeight="true">
      <c r="B235" s="34" t="s">
        <v>1155</v>
      </c>
      <c r="C235" s="34" t="s">
        <v>102</v>
      </c>
      <c r="D235" s="34"/>
      <c r="E235" s="34"/>
      <c r="F235" s="34"/>
      <c r="G235" s="34"/>
      <c r="H235" s="34"/>
      <c r="I235" s="34"/>
      <c r="J235" s="34"/>
      <c r="K235" s="34"/>
      <c r="L235" s="34"/>
      <c r="M235" s="34"/>
      <c r="N235" s="34"/>
      <c r="O235" s="35" t="s">
        <v>103</v>
      </c>
      <c r="P235" s="36" t="s">
        <v>1156</v>
      </c>
      <c r="Q235" s="36" t="s">
        <v>102</v>
      </c>
      <c r="R235" s="36"/>
      <c r="S235" s="36"/>
      <c r="T235" s="36"/>
      <c r="U235" s="36"/>
      <c r="V235" s="36"/>
      <c r="W235" s="36"/>
      <c r="X235" s="36"/>
      <c r="Y235" s="37" t="s">
        <v>1157</v>
      </c>
      <c r="Z235" s="37" t="s">
        <v>102</v>
      </c>
      <c r="AA235" s="37"/>
      <c r="AB235" s="37"/>
      <c r="AC235" s="38"/>
      <c r="AD235" s="38"/>
      <c r="AE235" s="38"/>
      <c r="AF235" s="36" t="s">
        <v>102</v>
      </c>
      <c r="AG235" s="34"/>
      <c r="AH235" s="38" t="s">
        <v>102</v>
      </c>
      <c r="AI235" s="34"/>
      <c r="AJ235" s="36" t="s">
        <v>102</v>
      </c>
      <c r="AK235" s="34"/>
      <c r="AL235" s="39" t="s">
        <v>1158</v>
      </c>
      <c r="AM235" s="39" t="s">
        <v>1159</v>
      </c>
      <c r="AN235" s="39" t="s">
        <v>108</v>
      </c>
      <c r="AO235" s="39"/>
      <c r="AP235" s="39" t="s">
        <v>109</v>
      </c>
      <c r="AQ235" s="39" t="s">
        <v>110</v>
      </c>
      <c r="AR235" s="39"/>
      <c r="AS235" s="39" t="s">
        <v>1160</v>
      </c>
      <c r="AT235" s="39"/>
      <c r="AU235" s="39"/>
      <c r="AV235" s="39"/>
      <c r="AW235" s="39" t="s">
        <v>1161</v>
      </c>
      <c r="AX235" s="39" t="s">
        <v>113</v>
      </c>
      <c r="AY235" s="39" t="s">
        <v>1162</v>
      </c>
      <c r="AZ235" s="39"/>
    </row>
    <row r="236" ht="45.0" customHeight="true">
      <c r="B236" s="34" t="s">
        <v>1155</v>
      </c>
      <c r="C236" s="34" t="s">
        <v>102</v>
      </c>
      <c r="D236" s="34"/>
      <c r="E236" s="34"/>
      <c r="F236" s="34"/>
      <c r="G236" s="34"/>
      <c r="H236" s="34"/>
      <c r="I236" s="34"/>
      <c r="J236" s="34"/>
      <c r="K236" s="34"/>
      <c r="L236" s="34"/>
      <c r="M236" s="34"/>
      <c r="N236" s="34"/>
      <c r="O236" s="35" t="s">
        <v>103</v>
      </c>
      <c r="P236" s="36" t="s">
        <v>1156</v>
      </c>
      <c r="Q236" s="36" t="s">
        <v>102</v>
      </c>
      <c r="R236" s="36"/>
      <c r="S236" s="36"/>
      <c r="T236" s="36"/>
      <c r="U236" s="36"/>
      <c r="V236" s="36"/>
      <c r="W236" s="36"/>
      <c r="X236" s="36"/>
      <c r="Y236" s="37" t="s">
        <v>1163</v>
      </c>
      <c r="Z236" s="37" t="s">
        <v>102</v>
      </c>
      <c r="AA236" s="37"/>
      <c r="AB236" s="37"/>
      <c r="AC236" s="38"/>
      <c r="AD236" s="38"/>
      <c r="AE236" s="38"/>
      <c r="AF236" s="36" t="s">
        <v>102</v>
      </c>
      <c r="AG236" s="34"/>
      <c r="AH236" s="38" t="s">
        <v>102</v>
      </c>
      <c r="AI236" s="34"/>
      <c r="AJ236" s="36" t="s">
        <v>102</v>
      </c>
      <c r="AK236" s="34"/>
      <c r="AL236" s="39" t="s">
        <v>1158</v>
      </c>
      <c r="AM236" s="39" t="s">
        <v>1159</v>
      </c>
      <c r="AN236" s="39" t="s">
        <v>108</v>
      </c>
      <c r="AO236" s="39"/>
      <c r="AP236" s="39" t="s">
        <v>109</v>
      </c>
      <c r="AQ236" s="39" t="s">
        <v>110</v>
      </c>
      <c r="AR236" s="39"/>
      <c r="AS236" s="39" t="s">
        <v>1160</v>
      </c>
      <c r="AT236" s="39"/>
      <c r="AU236" s="39"/>
      <c r="AV236" s="39"/>
      <c r="AW236" s="39" t="s">
        <v>1161</v>
      </c>
      <c r="AX236" s="39" t="s">
        <v>113</v>
      </c>
      <c r="AY236" s="39" t="s">
        <v>1164</v>
      </c>
      <c r="AZ236" s="39"/>
    </row>
    <row r="237" ht="45.0" customHeight="true">
      <c r="B237" s="34" t="s">
        <v>1165</v>
      </c>
      <c r="C237" s="34" t="s">
        <v>102</v>
      </c>
      <c r="D237" s="34"/>
      <c r="E237" s="34"/>
      <c r="F237" s="34"/>
      <c r="G237" s="34"/>
      <c r="H237" s="34"/>
      <c r="I237" s="34"/>
      <c r="J237" s="34"/>
      <c r="K237" s="34"/>
      <c r="L237" s="34"/>
      <c r="M237" s="34"/>
      <c r="N237" s="34"/>
      <c r="O237" s="35" t="s">
        <v>103</v>
      </c>
      <c r="P237" s="36" t="s">
        <v>1166</v>
      </c>
      <c r="Q237" s="36" t="s">
        <v>102</v>
      </c>
      <c r="R237" s="36"/>
      <c r="S237" s="36"/>
      <c r="T237" s="36"/>
      <c r="U237" s="36"/>
      <c r="V237" s="36"/>
      <c r="W237" s="36"/>
      <c r="X237" s="36"/>
      <c r="Y237" s="37" t="s">
        <v>1167</v>
      </c>
      <c r="Z237" s="37" t="s">
        <v>102</v>
      </c>
      <c r="AA237" s="37"/>
      <c r="AB237" s="37"/>
      <c r="AC237" s="38"/>
      <c r="AD237" s="38"/>
      <c r="AE237" s="38"/>
      <c r="AF237" s="36" t="s">
        <v>102</v>
      </c>
      <c r="AG237" s="34"/>
      <c r="AH237" s="38" t="s">
        <v>102</v>
      </c>
      <c r="AI237" s="34"/>
      <c r="AJ237" s="36" t="s">
        <v>102</v>
      </c>
      <c r="AK237" s="34"/>
      <c r="AL237" s="39" t="s">
        <v>1158</v>
      </c>
      <c r="AM237" s="39" t="s">
        <v>1159</v>
      </c>
      <c r="AN237" s="39" t="s">
        <v>108</v>
      </c>
      <c r="AO237" s="39"/>
      <c r="AP237" s="39" t="s">
        <v>109</v>
      </c>
      <c r="AQ237" s="39" t="s">
        <v>110</v>
      </c>
      <c r="AR237" s="39"/>
      <c r="AS237" s="39" t="s">
        <v>1168</v>
      </c>
      <c r="AT237" s="39"/>
      <c r="AU237" s="39"/>
      <c r="AV237" s="39"/>
      <c r="AW237" s="39" t="s">
        <v>1169</v>
      </c>
      <c r="AX237" s="39" t="s">
        <v>113</v>
      </c>
      <c r="AY237" s="39" t="s">
        <v>1170</v>
      </c>
      <c r="AZ237" s="39"/>
    </row>
    <row r="238" ht="45.0" customHeight="true">
      <c r="B238" s="34" t="s">
        <v>1171</v>
      </c>
      <c r="C238" s="34" t="s">
        <v>102</v>
      </c>
      <c r="D238" s="34"/>
      <c r="E238" s="34"/>
      <c r="F238" s="34"/>
      <c r="G238" s="34"/>
      <c r="H238" s="34"/>
      <c r="I238" s="34"/>
      <c r="J238" s="34"/>
      <c r="K238" s="34"/>
      <c r="L238" s="34"/>
      <c r="M238" s="34"/>
      <c r="N238" s="34"/>
      <c r="O238" s="35" t="s">
        <v>103</v>
      </c>
      <c r="P238" s="36" t="s">
        <v>1172</v>
      </c>
      <c r="Q238" s="36" t="s">
        <v>102</v>
      </c>
      <c r="R238" s="36"/>
      <c r="S238" s="36"/>
      <c r="T238" s="36"/>
      <c r="U238" s="36"/>
      <c r="V238" s="36"/>
      <c r="W238" s="36"/>
      <c r="X238" s="36"/>
      <c r="Y238" s="37" t="s">
        <v>1173</v>
      </c>
      <c r="Z238" s="37" t="s">
        <v>102</v>
      </c>
      <c r="AA238" s="37"/>
      <c r="AB238" s="37"/>
      <c r="AC238" s="38"/>
      <c r="AD238" s="38"/>
      <c r="AE238" s="38"/>
      <c r="AF238" s="36" t="s">
        <v>102</v>
      </c>
      <c r="AG238" s="34"/>
      <c r="AH238" s="38" t="s">
        <v>102</v>
      </c>
      <c r="AI238" s="34"/>
      <c r="AJ238" s="36" t="s">
        <v>102</v>
      </c>
      <c r="AK238" s="34"/>
      <c r="AL238" s="39" t="s">
        <v>1174</v>
      </c>
      <c r="AM238" s="39" t="s">
        <v>1175</v>
      </c>
      <c r="AN238" s="39" t="s">
        <v>108</v>
      </c>
      <c r="AO238" s="39"/>
      <c r="AP238" s="39" t="s">
        <v>109</v>
      </c>
      <c r="AQ238" s="39" t="s">
        <v>110</v>
      </c>
      <c r="AR238" s="39"/>
      <c r="AS238" s="39" t="s">
        <v>1176</v>
      </c>
      <c r="AT238" s="39"/>
      <c r="AU238" s="39"/>
      <c r="AV238" s="39"/>
      <c r="AW238" s="39" t="s">
        <v>1177</v>
      </c>
      <c r="AX238" s="39" t="s">
        <v>113</v>
      </c>
      <c r="AY238" s="39" t="s">
        <v>1178</v>
      </c>
      <c r="AZ238" s="39"/>
    </row>
    <row r="239" ht="45.0" customHeight="true">
      <c r="B239" s="34" t="s">
        <v>1165</v>
      </c>
      <c r="C239" s="34" t="s">
        <v>102</v>
      </c>
      <c r="D239" s="34"/>
      <c r="E239" s="34"/>
      <c r="F239" s="34"/>
      <c r="G239" s="34"/>
      <c r="H239" s="34"/>
      <c r="I239" s="34"/>
      <c r="J239" s="34"/>
      <c r="K239" s="34"/>
      <c r="L239" s="34"/>
      <c r="M239" s="34"/>
      <c r="N239" s="34"/>
      <c r="O239" s="35" t="s">
        <v>103</v>
      </c>
      <c r="P239" s="36" t="s">
        <v>1166</v>
      </c>
      <c r="Q239" s="36" t="s">
        <v>102</v>
      </c>
      <c r="R239" s="36"/>
      <c r="S239" s="36"/>
      <c r="T239" s="36"/>
      <c r="U239" s="36"/>
      <c r="V239" s="36"/>
      <c r="W239" s="36"/>
      <c r="X239" s="36"/>
      <c r="Y239" s="37" t="s">
        <v>1179</v>
      </c>
      <c r="Z239" s="37" t="s">
        <v>102</v>
      </c>
      <c r="AA239" s="37"/>
      <c r="AB239" s="37"/>
      <c r="AC239" s="38"/>
      <c r="AD239" s="38"/>
      <c r="AE239" s="38"/>
      <c r="AF239" s="36" t="s">
        <v>102</v>
      </c>
      <c r="AG239" s="34"/>
      <c r="AH239" s="38" t="s">
        <v>102</v>
      </c>
      <c r="AI239" s="34"/>
      <c r="AJ239" s="36" t="s">
        <v>102</v>
      </c>
      <c r="AK239" s="34"/>
      <c r="AL239" s="39" t="s">
        <v>1158</v>
      </c>
      <c r="AM239" s="39" t="s">
        <v>1159</v>
      </c>
      <c r="AN239" s="39" t="s">
        <v>108</v>
      </c>
      <c r="AO239" s="39"/>
      <c r="AP239" s="39" t="s">
        <v>109</v>
      </c>
      <c r="AQ239" s="39" t="s">
        <v>110</v>
      </c>
      <c r="AR239" s="39"/>
      <c r="AS239" s="39" t="s">
        <v>1160</v>
      </c>
      <c r="AT239" s="39"/>
      <c r="AU239" s="39"/>
      <c r="AV239" s="39"/>
      <c r="AW239" s="39" t="s">
        <v>1169</v>
      </c>
      <c r="AX239" s="39" t="s">
        <v>113</v>
      </c>
      <c r="AY239" s="39" t="s">
        <v>1180</v>
      </c>
      <c r="AZ239" s="39"/>
    </row>
    <row r="240" ht="45.0" customHeight="true">
      <c r="B240" s="34" t="s">
        <v>1181</v>
      </c>
      <c r="C240" s="34" t="s">
        <v>102</v>
      </c>
      <c r="D240" s="34"/>
      <c r="E240" s="34"/>
      <c r="F240" s="34"/>
      <c r="G240" s="34"/>
      <c r="H240" s="34"/>
      <c r="I240" s="34"/>
      <c r="J240" s="34"/>
      <c r="K240" s="34"/>
      <c r="L240" s="34"/>
      <c r="M240" s="34"/>
      <c r="N240" s="34"/>
      <c r="O240" s="35" t="s">
        <v>103</v>
      </c>
      <c r="P240" s="36" t="s">
        <v>1182</v>
      </c>
      <c r="Q240" s="36" t="s">
        <v>102</v>
      </c>
      <c r="R240" s="36"/>
      <c r="S240" s="36"/>
      <c r="T240" s="36"/>
      <c r="U240" s="36"/>
      <c r="V240" s="36"/>
      <c r="W240" s="36"/>
      <c r="X240" s="36"/>
      <c r="Y240" s="37" t="s">
        <v>1183</v>
      </c>
      <c r="Z240" s="37" t="s">
        <v>102</v>
      </c>
      <c r="AA240" s="37"/>
      <c r="AB240" s="37"/>
      <c r="AC240" s="38"/>
      <c r="AD240" s="38"/>
      <c r="AE240" s="38"/>
      <c r="AF240" s="36" t="s">
        <v>102</v>
      </c>
      <c r="AG240" s="34"/>
      <c r="AH240" s="38" t="s">
        <v>102</v>
      </c>
      <c r="AI240" s="34"/>
      <c r="AJ240" s="36" t="s">
        <v>102</v>
      </c>
      <c r="AK240" s="34" t="s">
        <v>1184</v>
      </c>
      <c r="AL240" s="39" t="s">
        <v>1185</v>
      </c>
      <c r="AM240" s="39" t="s">
        <v>1186</v>
      </c>
      <c r="AN240" s="39" t="s">
        <v>108</v>
      </c>
      <c r="AO240" s="39"/>
      <c r="AP240" s="39" t="s">
        <v>109</v>
      </c>
      <c r="AQ240" s="39" t="s">
        <v>110</v>
      </c>
      <c r="AR240" s="39"/>
      <c r="AS240" s="39" t="s">
        <v>1187</v>
      </c>
      <c r="AT240" s="39"/>
      <c r="AU240" s="39"/>
      <c r="AV240" s="39"/>
      <c r="AW240" s="39" t="s">
        <v>1188</v>
      </c>
      <c r="AX240" s="39" t="s">
        <v>113</v>
      </c>
      <c r="AY240" s="39" t="s">
        <v>1189</v>
      </c>
      <c r="AZ240" s="39"/>
    </row>
    <row r="241" ht="45.0" customHeight="true">
      <c r="B241" s="34" t="s">
        <v>1155</v>
      </c>
      <c r="C241" s="34" t="s">
        <v>102</v>
      </c>
      <c r="D241" s="34"/>
      <c r="E241" s="34"/>
      <c r="F241" s="34"/>
      <c r="G241" s="34"/>
      <c r="H241" s="34"/>
      <c r="I241" s="34"/>
      <c r="J241" s="34"/>
      <c r="K241" s="34"/>
      <c r="L241" s="34"/>
      <c r="M241" s="34"/>
      <c r="N241" s="34"/>
      <c r="O241" s="35" t="s">
        <v>103</v>
      </c>
      <c r="P241" s="36" t="s">
        <v>1182</v>
      </c>
      <c r="Q241" s="36" t="s">
        <v>102</v>
      </c>
      <c r="R241" s="36"/>
      <c r="S241" s="36"/>
      <c r="T241" s="36"/>
      <c r="U241" s="36"/>
      <c r="V241" s="36"/>
      <c r="W241" s="36"/>
      <c r="X241" s="36"/>
      <c r="Y241" s="37" t="s">
        <v>1157</v>
      </c>
      <c r="Z241" s="37" t="s">
        <v>102</v>
      </c>
      <c r="AA241" s="37"/>
      <c r="AB241" s="37"/>
      <c r="AC241" s="38"/>
      <c r="AD241" s="38"/>
      <c r="AE241" s="38"/>
      <c r="AF241" s="36" t="s">
        <v>102</v>
      </c>
      <c r="AG241" s="34"/>
      <c r="AH241" s="38" t="s">
        <v>102</v>
      </c>
      <c r="AI241" s="34"/>
      <c r="AJ241" s="36" t="s">
        <v>102</v>
      </c>
      <c r="AK241" s="34"/>
      <c r="AL241" s="39" t="s">
        <v>1158</v>
      </c>
      <c r="AM241" s="39" t="s">
        <v>1159</v>
      </c>
      <c r="AN241" s="39" t="s">
        <v>108</v>
      </c>
      <c r="AO241" s="39"/>
      <c r="AP241" s="39" t="s">
        <v>109</v>
      </c>
      <c r="AQ241" s="39" t="s">
        <v>110</v>
      </c>
      <c r="AR241" s="39"/>
      <c r="AS241" s="39" t="s">
        <v>1160</v>
      </c>
      <c r="AT241" s="39"/>
      <c r="AU241" s="39"/>
      <c r="AV241" s="39"/>
      <c r="AW241" s="39" t="s">
        <v>1188</v>
      </c>
      <c r="AX241" s="39" t="s">
        <v>113</v>
      </c>
      <c r="AY241" s="39" t="s">
        <v>1190</v>
      </c>
      <c r="AZ241" s="39"/>
    </row>
    <row r="242" ht="45.0" customHeight="true">
      <c r="B242" s="34" t="s">
        <v>1191</v>
      </c>
      <c r="C242" s="34" t="s">
        <v>102</v>
      </c>
      <c r="D242" s="34"/>
      <c r="E242" s="34"/>
      <c r="F242" s="34"/>
      <c r="G242" s="34"/>
      <c r="H242" s="34"/>
      <c r="I242" s="34"/>
      <c r="J242" s="34"/>
      <c r="K242" s="34"/>
      <c r="L242" s="34"/>
      <c r="M242" s="34"/>
      <c r="N242" s="34"/>
      <c r="O242" s="35" t="s">
        <v>103</v>
      </c>
      <c r="P242" s="36" t="s">
        <v>1192</v>
      </c>
      <c r="Q242" s="36" t="s">
        <v>102</v>
      </c>
      <c r="R242" s="36"/>
      <c r="S242" s="36"/>
      <c r="T242" s="36"/>
      <c r="U242" s="36"/>
      <c r="V242" s="36"/>
      <c r="W242" s="36"/>
      <c r="X242" s="36"/>
      <c r="Y242" s="37" t="s">
        <v>1193</v>
      </c>
      <c r="Z242" s="37" t="s">
        <v>102</v>
      </c>
      <c r="AA242" s="37"/>
      <c r="AB242" s="37"/>
      <c r="AC242" s="38"/>
      <c r="AD242" s="38"/>
      <c r="AE242" s="38"/>
      <c r="AF242" s="36" t="s">
        <v>102</v>
      </c>
      <c r="AG242" s="34"/>
      <c r="AH242" s="38" t="s">
        <v>102</v>
      </c>
      <c r="AI242" s="34"/>
      <c r="AJ242" s="36" t="s">
        <v>102</v>
      </c>
      <c r="AK242" s="34"/>
      <c r="AL242" s="39" t="s">
        <v>680</v>
      </c>
      <c r="AM242" s="39" t="s">
        <v>1194</v>
      </c>
      <c r="AN242" s="39" t="s">
        <v>108</v>
      </c>
      <c r="AO242" s="39"/>
      <c r="AP242" s="39" t="s">
        <v>109</v>
      </c>
      <c r="AQ242" s="39" t="s">
        <v>110</v>
      </c>
      <c r="AR242" s="39"/>
      <c r="AS242" s="39" t="s">
        <v>1195</v>
      </c>
      <c r="AT242" s="39"/>
      <c r="AU242" s="39"/>
      <c r="AV242" s="39"/>
      <c r="AW242" s="39" t="s">
        <v>1196</v>
      </c>
      <c r="AX242" s="39" t="s">
        <v>113</v>
      </c>
      <c r="AY242" s="39" t="s">
        <v>1197</v>
      </c>
      <c r="AZ242" s="39"/>
    </row>
    <row r="243" ht="45.0" customHeight="true">
      <c r="B243" s="34" t="s">
        <v>1198</v>
      </c>
      <c r="C243" s="34" t="s">
        <v>102</v>
      </c>
      <c r="D243" s="34"/>
      <c r="E243" s="34"/>
      <c r="F243" s="34"/>
      <c r="G243" s="34"/>
      <c r="H243" s="34"/>
      <c r="I243" s="34"/>
      <c r="J243" s="34"/>
      <c r="K243" s="34"/>
      <c r="L243" s="34"/>
      <c r="M243" s="34"/>
      <c r="N243" s="34"/>
      <c r="O243" s="35" t="s">
        <v>103</v>
      </c>
      <c r="P243" s="36" t="s">
        <v>1199</v>
      </c>
      <c r="Q243" s="36" t="s">
        <v>102</v>
      </c>
      <c r="R243" s="36"/>
      <c r="S243" s="36"/>
      <c r="T243" s="36"/>
      <c r="U243" s="36"/>
      <c r="V243" s="36"/>
      <c r="W243" s="36"/>
      <c r="X243" s="36"/>
      <c r="Y243" s="37" t="s">
        <v>1200</v>
      </c>
      <c r="Z243" s="37" t="s">
        <v>102</v>
      </c>
      <c r="AA243" s="37"/>
      <c r="AB243" s="37"/>
      <c r="AC243" s="38"/>
      <c r="AD243" s="38"/>
      <c r="AE243" s="38"/>
      <c r="AF243" s="36" t="s">
        <v>102</v>
      </c>
      <c r="AG243" s="34"/>
      <c r="AH243" s="38" t="s">
        <v>102</v>
      </c>
      <c r="AI243" s="34"/>
      <c r="AJ243" s="36" t="s">
        <v>102</v>
      </c>
      <c r="AK243" s="34"/>
      <c r="AL243" s="39" t="s">
        <v>899</v>
      </c>
      <c r="AM243" s="39" t="s">
        <v>900</v>
      </c>
      <c r="AN243" s="39" t="s">
        <v>108</v>
      </c>
      <c r="AO243" s="39"/>
      <c r="AP243" s="39" t="s">
        <v>109</v>
      </c>
      <c r="AQ243" s="39" t="s">
        <v>110</v>
      </c>
      <c r="AR243" s="39"/>
      <c r="AS243" s="39" t="s">
        <v>1201</v>
      </c>
      <c r="AT243" s="39"/>
      <c r="AU243" s="39"/>
      <c r="AV243" s="39"/>
      <c r="AW243" s="39" t="s">
        <v>1202</v>
      </c>
      <c r="AX243" s="39" t="s">
        <v>113</v>
      </c>
      <c r="AY243" s="39" t="s">
        <v>1203</v>
      </c>
      <c r="AZ243" s="39"/>
    </row>
    <row r="244" ht="45.0" customHeight="true">
      <c r="B244" s="34" t="s">
        <v>1198</v>
      </c>
      <c r="C244" s="34" t="s">
        <v>102</v>
      </c>
      <c r="D244" s="34"/>
      <c r="E244" s="34"/>
      <c r="F244" s="34"/>
      <c r="G244" s="34"/>
      <c r="H244" s="34"/>
      <c r="I244" s="34"/>
      <c r="J244" s="34"/>
      <c r="K244" s="34"/>
      <c r="L244" s="34"/>
      <c r="M244" s="34"/>
      <c r="N244" s="34"/>
      <c r="O244" s="35" t="s">
        <v>103</v>
      </c>
      <c r="P244" s="36" t="s">
        <v>1199</v>
      </c>
      <c r="Q244" s="36" t="s">
        <v>102</v>
      </c>
      <c r="R244" s="36"/>
      <c r="S244" s="36"/>
      <c r="T244" s="36"/>
      <c r="U244" s="36"/>
      <c r="V244" s="36"/>
      <c r="W244" s="36"/>
      <c r="X244" s="36"/>
      <c r="Y244" s="37" t="s">
        <v>1200</v>
      </c>
      <c r="Z244" s="37" t="s">
        <v>102</v>
      </c>
      <c r="AA244" s="37"/>
      <c r="AB244" s="37"/>
      <c r="AC244" s="38"/>
      <c r="AD244" s="38"/>
      <c r="AE244" s="38"/>
      <c r="AF244" s="36" t="s">
        <v>102</v>
      </c>
      <c r="AG244" s="34"/>
      <c r="AH244" s="38" t="s">
        <v>102</v>
      </c>
      <c r="AI244" s="34"/>
      <c r="AJ244" s="36" t="s">
        <v>102</v>
      </c>
      <c r="AK244" s="34"/>
      <c r="AL244" s="39" t="s">
        <v>899</v>
      </c>
      <c r="AM244" s="39" t="s">
        <v>900</v>
      </c>
      <c r="AN244" s="39" t="s">
        <v>108</v>
      </c>
      <c r="AO244" s="39"/>
      <c r="AP244" s="39" t="s">
        <v>109</v>
      </c>
      <c r="AQ244" s="39" t="s">
        <v>110</v>
      </c>
      <c r="AR244" s="39"/>
      <c r="AS244" s="39" t="s">
        <v>1204</v>
      </c>
      <c r="AT244" s="39"/>
      <c r="AU244" s="39"/>
      <c r="AV244" s="39"/>
      <c r="AW244" s="39" t="s">
        <v>1202</v>
      </c>
      <c r="AX244" s="39" t="s">
        <v>113</v>
      </c>
      <c r="AY244" s="39" t="s">
        <v>1205</v>
      </c>
      <c r="AZ244" s="39"/>
    </row>
    <row r="245" ht="45.0" customHeight="true">
      <c r="B245" s="34" t="s">
        <v>1206</v>
      </c>
      <c r="C245" s="34" t="s">
        <v>102</v>
      </c>
      <c r="D245" s="34"/>
      <c r="E245" s="34"/>
      <c r="F245" s="34"/>
      <c r="G245" s="34"/>
      <c r="H245" s="34"/>
      <c r="I245" s="34"/>
      <c r="J245" s="34"/>
      <c r="K245" s="34"/>
      <c r="L245" s="34"/>
      <c r="M245" s="34"/>
      <c r="N245" s="34"/>
      <c r="O245" s="35" t="s">
        <v>103</v>
      </c>
      <c r="P245" s="36" t="s">
        <v>1207</v>
      </c>
      <c r="Q245" s="36" t="s">
        <v>102</v>
      </c>
      <c r="R245" s="36"/>
      <c r="S245" s="36"/>
      <c r="T245" s="36"/>
      <c r="U245" s="36"/>
      <c r="V245" s="36"/>
      <c r="W245" s="36"/>
      <c r="X245" s="36"/>
      <c r="Y245" s="37" t="s">
        <v>1208</v>
      </c>
      <c r="Z245" s="37" t="s">
        <v>102</v>
      </c>
      <c r="AA245" s="37"/>
      <c r="AB245" s="37"/>
      <c r="AC245" s="38"/>
      <c r="AD245" s="38"/>
      <c r="AE245" s="38"/>
      <c r="AF245" s="36" t="s">
        <v>102</v>
      </c>
      <c r="AG245" s="34"/>
      <c r="AH245" s="38" t="s">
        <v>102</v>
      </c>
      <c r="AI245" s="34"/>
      <c r="AJ245" s="36" t="s">
        <v>102</v>
      </c>
      <c r="AK245" s="34" t="s">
        <v>1184</v>
      </c>
      <c r="AL245" s="39" t="s">
        <v>1209</v>
      </c>
      <c r="AM245" s="39" t="s">
        <v>1210</v>
      </c>
      <c r="AN245" s="39" t="s">
        <v>108</v>
      </c>
      <c r="AO245" s="39"/>
      <c r="AP245" s="39" t="s">
        <v>109</v>
      </c>
      <c r="AQ245" s="39" t="s">
        <v>110</v>
      </c>
      <c r="AR245" s="39"/>
      <c r="AS245" s="39" t="s">
        <v>1211</v>
      </c>
      <c r="AT245" s="39"/>
      <c r="AU245" s="39"/>
      <c r="AV245" s="39"/>
      <c r="AW245" s="39" t="s">
        <v>1212</v>
      </c>
      <c r="AX245" s="39" t="s">
        <v>113</v>
      </c>
      <c r="AY245" s="39" t="s">
        <v>1213</v>
      </c>
      <c r="AZ245" s="39"/>
    </row>
    <row r="246" ht="45.0" customHeight="true">
      <c r="B246" s="34" t="s">
        <v>1214</v>
      </c>
      <c r="C246" s="34" t="s">
        <v>102</v>
      </c>
      <c r="D246" s="34"/>
      <c r="E246" s="34"/>
      <c r="F246" s="34"/>
      <c r="G246" s="34"/>
      <c r="H246" s="34"/>
      <c r="I246" s="34"/>
      <c r="J246" s="34"/>
      <c r="K246" s="34"/>
      <c r="L246" s="34"/>
      <c r="M246" s="34"/>
      <c r="N246" s="34"/>
      <c r="O246" s="35" t="s">
        <v>103</v>
      </c>
      <c r="P246" s="36" t="s">
        <v>1215</v>
      </c>
      <c r="Q246" s="36" t="s">
        <v>102</v>
      </c>
      <c r="R246" s="36"/>
      <c r="S246" s="36"/>
      <c r="T246" s="36"/>
      <c r="U246" s="36"/>
      <c r="V246" s="36"/>
      <c r="W246" s="36"/>
      <c r="X246" s="36"/>
      <c r="Y246" s="37" t="s">
        <v>1193</v>
      </c>
      <c r="Z246" s="37" t="s">
        <v>102</v>
      </c>
      <c r="AA246" s="37"/>
      <c r="AB246" s="37"/>
      <c r="AC246" s="38"/>
      <c r="AD246" s="38"/>
      <c r="AE246" s="38"/>
      <c r="AF246" s="36" t="s">
        <v>102</v>
      </c>
      <c r="AG246" s="34"/>
      <c r="AH246" s="38" t="s">
        <v>102</v>
      </c>
      <c r="AI246" s="34"/>
      <c r="AJ246" s="36" t="s">
        <v>102</v>
      </c>
      <c r="AK246" s="34"/>
      <c r="AL246" s="39" t="s">
        <v>680</v>
      </c>
      <c r="AM246" s="39" t="s">
        <v>1194</v>
      </c>
      <c r="AN246" s="39" t="s">
        <v>108</v>
      </c>
      <c r="AO246" s="39"/>
      <c r="AP246" s="39" t="s">
        <v>109</v>
      </c>
      <c r="AQ246" s="39" t="s">
        <v>110</v>
      </c>
      <c r="AR246" s="39"/>
      <c r="AS246" s="39" t="s">
        <v>1195</v>
      </c>
      <c r="AT246" s="39"/>
      <c r="AU246" s="39"/>
      <c r="AV246" s="39"/>
      <c r="AW246" s="39" t="s">
        <v>1216</v>
      </c>
      <c r="AX246" s="39" t="s">
        <v>113</v>
      </c>
      <c r="AY246" s="39" t="s">
        <v>1217</v>
      </c>
      <c r="AZ246" s="39"/>
    </row>
    <row r="247" ht="45.0" customHeight="true">
      <c r="B247" s="34" t="s">
        <v>1214</v>
      </c>
      <c r="C247" s="34" t="s">
        <v>102</v>
      </c>
      <c r="D247" s="34"/>
      <c r="E247" s="34"/>
      <c r="F247" s="34"/>
      <c r="G247" s="34"/>
      <c r="H247" s="34"/>
      <c r="I247" s="34"/>
      <c r="J247" s="34"/>
      <c r="K247" s="34"/>
      <c r="L247" s="34"/>
      <c r="M247" s="34"/>
      <c r="N247" s="34"/>
      <c r="O247" s="35" t="s">
        <v>103</v>
      </c>
      <c r="P247" s="36" t="s">
        <v>1218</v>
      </c>
      <c r="Q247" s="36" t="s">
        <v>102</v>
      </c>
      <c r="R247" s="36"/>
      <c r="S247" s="36"/>
      <c r="T247" s="36"/>
      <c r="U247" s="36"/>
      <c r="V247" s="36"/>
      <c r="W247" s="36"/>
      <c r="X247" s="36"/>
      <c r="Y247" s="37" t="s">
        <v>1219</v>
      </c>
      <c r="Z247" s="37" t="s">
        <v>102</v>
      </c>
      <c r="AA247" s="37"/>
      <c r="AB247" s="37"/>
      <c r="AC247" s="38"/>
      <c r="AD247" s="38"/>
      <c r="AE247" s="38"/>
      <c r="AF247" s="36" t="s">
        <v>102</v>
      </c>
      <c r="AG247" s="34"/>
      <c r="AH247" s="38" t="s">
        <v>102</v>
      </c>
      <c r="AI247" s="34"/>
      <c r="AJ247" s="36" t="s">
        <v>102</v>
      </c>
      <c r="AK247" s="34"/>
      <c r="AL247" s="39" t="s">
        <v>680</v>
      </c>
      <c r="AM247" s="39" t="s">
        <v>1194</v>
      </c>
      <c r="AN247" s="39" t="s">
        <v>108</v>
      </c>
      <c r="AO247" s="39"/>
      <c r="AP247" s="39" t="s">
        <v>109</v>
      </c>
      <c r="AQ247" s="39" t="s">
        <v>110</v>
      </c>
      <c r="AR247" s="39"/>
      <c r="AS247" s="39" t="s">
        <v>1195</v>
      </c>
      <c r="AT247" s="39"/>
      <c r="AU247" s="39"/>
      <c r="AV247" s="39"/>
      <c r="AW247" s="39" t="s">
        <v>1220</v>
      </c>
      <c r="AX247" s="39" t="s">
        <v>113</v>
      </c>
      <c r="AY247" s="39" t="s">
        <v>1221</v>
      </c>
      <c r="AZ247" s="39"/>
    </row>
    <row r="248" ht="45.0" customHeight="true">
      <c r="B248" s="34" t="s">
        <v>1222</v>
      </c>
      <c r="C248" s="34" t="s">
        <v>102</v>
      </c>
      <c r="D248" s="34"/>
      <c r="E248" s="34"/>
      <c r="F248" s="34"/>
      <c r="G248" s="34"/>
      <c r="H248" s="34"/>
      <c r="I248" s="34"/>
      <c r="J248" s="34"/>
      <c r="K248" s="34"/>
      <c r="L248" s="34"/>
      <c r="M248" s="34"/>
      <c r="N248" s="34"/>
      <c r="O248" s="35" t="s">
        <v>103</v>
      </c>
      <c r="P248" s="36" t="s">
        <v>1223</v>
      </c>
      <c r="Q248" s="36" t="s">
        <v>102</v>
      </c>
      <c r="R248" s="36"/>
      <c r="S248" s="36"/>
      <c r="T248" s="36"/>
      <c r="U248" s="36"/>
      <c r="V248" s="36"/>
      <c r="W248" s="36"/>
      <c r="X248" s="36"/>
      <c r="Y248" s="37" t="s">
        <v>125</v>
      </c>
      <c r="Z248" s="37" t="s">
        <v>102</v>
      </c>
      <c r="AA248" s="37"/>
      <c r="AB248" s="37"/>
      <c r="AC248" s="38"/>
      <c r="AD248" s="38"/>
      <c r="AE248" s="38"/>
      <c r="AF248" s="36" t="s">
        <v>102</v>
      </c>
      <c r="AG248" s="34"/>
      <c r="AH248" s="38" t="s">
        <v>102</v>
      </c>
      <c r="AI248" s="34"/>
      <c r="AJ248" s="36" t="s">
        <v>102</v>
      </c>
      <c r="AK248" s="34"/>
      <c r="AL248" s="39" t="s">
        <v>892</v>
      </c>
      <c r="AM248" s="39" t="s">
        <v>893</v>
      </c>
      <c r="AN248" s="39" t="s">
        <v>108</v>
      </c>
      <c r="AO248" s="39"/>
      <c r="AP248" s="39" t="s">
        <v>109</v>
      </c>
      <c r="AQ248" s="39" t="s">
        <v>110</v>
      </c>
      <c r="AR248" s="39"/>
      <c r="AS248" s="39" t="s">
        <v>1224</v>
      </c>
      <c r="AT248" s="39"/>
      <c r="AU248" s="39"/>
      <c r="AV248" s="39"/>
      <c r="AW248" s="39" t="s">
        <v>1225</v>
      </c>
      <c r="AX248" s="39" t="s">
        <v>113</v>
      </c>
      <c r="AY248" s="39" t="s">
        <v>1226</v>
      </c>
      <c r="AZ248" s="39"/>
    </row>
    <row r="249" ht="45.0" customHeight="true">
      <c r="B249" s="34" t="s">
        <v>1198</v>
      </c>
      <c r="C249" s="34" t="s">
        <v>102</v>
      </c>
      <c r="D249" s="34"/>
      <c r="E249" s="34"/>
      <c r="F249" s="34"/>
      <c r="G249" s="34"/>
      <c r="H249" s="34"/>
      <c r="I249" s="34"/>
      <c r="J249" s="34"/>
      <c r="K249" s="34"/>
      <c r="L249" s="34"/>
      <c r="M249" s="34"/>
      <c r="N249" s="34"/>
      <c r="O249" s="35" t="s">
        <v>103</v>
      </c>
      <c r="P249" s="36" t="s">
        <v>1199</v>
      </c>
      <c r="Q249" s="36" t="s">
        <v>102</v>
      </c>
      <c r="R249" s="36"/>
      <c r="S249" s="36"/>
      <c r="T249" s="36"/>
      <c r="U249" s="36"/>
      <c r="V249" s="36"/>
      <c r="W249" s="36"/>
      <c r="X249" s="36"/>
      <c r="Y249" s="37" t="s">
        <v>1200</v>
      </c>
      <c r="Z249" s="37" t="s">
        <v>102</v>
      </c>
      <c r="AA249" s="37"/>
      <c r="AB249" s="37"/>
      <c r="AC249" s="38"/>
      <c r="AD249" s="38"/>
      <c r="AE249" s="38"/>
      <c r="AF249" s="36" t="s">
        <v>102</v>
      </c>
      <c r="AG249" s="34"/>
      <c r="AH249" s="38" t="s">
        <v>102</v>
      </c>
      <c r="AI249" s="34"/>
      <c r="AJ249" s="36" t="s">
        <v>102</v>
      </c>
      <c r="AK249" s="34"/>
      <c r="AL249" s="39" t="s">
        <v>899</v>
      </c>
      <c r="AM249" s="39" t="s">
        <v>900</v>
      </c>
      <c r="AN249" s="39" t="s">
        <v>108</v>
      </c>
      <c r="AO249" s="39"/>
      <c r="AP249" s="39" t="s">
        <v>109</v>
      </c>
      <c r="AQ249" s="39" t="s">
        <v>110</v>
      </c>
      <c r="AR249" s="39"/>
      <c r="AS249" s="39" t="s">
        <v>1201</v>
      </c>
      <c r="AT249" s="39"/>
      <c r="AU249" s="39"/>
      <c r="AV249" s="39"/>
      <c r="AW249" s="39" t="s">
        <v>1202</v>
      </c>
      <c r="AX249" s="39" t="s">
        <v>113</v>
      </c>
      <c r="AY249" s="39" t="s">
        <v>1227</v>
      </c>
      <c r="AZ249" s="39"/>
    </row>
    <row r="250" ht="45.0" customHeight="true">
      <c r="B250" s="34" t="s">
        <v>1198</v>
      </c>
      <c r="C250" s="34" t="s">
        <v>102</v>
      </c>
      <c r="D250" s="34"/>
      <c r="E250" s="34"/>
      <c r="F250" s="34"/>
      <c r="G250" s="34"/>
      <c r="H250" s="34"/>
      <c r="I250" s="34"/>
      <c r="J250" s="34"/>
      <c r="K250" s="34"/>
      <c r="L250" s="34"/>
      <c r="M250" s="34"/>
      <c r="N250" s="34"/>
      <c r="O250" s="35" t="s">
        <v>103</v>
      </c>
      <c r="P250" s="36" t="s">
        <v>1199</v>
      </c>
      <c r="Q250" s="36" t="s">
        <v>102</v>
      </c>
      <c r="R250" s="36"/>
      <c r="S250" s="36"/>
      <c r="T250" s="36"/>
      <c r="U250" s="36"/>
      <c r="V250" s="36"/>
      <c r="W250" s="36"/>
      <c r="X250" s="36"/>
      <c r="Y250" s="37" t="s">
        <v>1200</v>
      </c>
      <c r="Z250" s="37" t="s">
        <v>102</v>
      </c>
      <c r="AA250" s="37"/>
      <c r="AB250" s="37"/>
      <c r="AC250" s="38"/>
      <c r="AD250" s="38"/>
      <c r="AE250" s="38"/>
      <c r="AF250" s="36" t="s">
        <v>102</v>
      </c>
      <c r="AG250" s="34"/>
      <c r="AH250" s="38" t="s">
        <v>102</v>
      </c>
      <c r="AI250" s="34"/>
      <c r="AJ250" s="36" t="s">
        <v>102</v>
      </c>
      <c r="AK250" s="34"/>
      <c r="AL250" s="39" t="s">
        <v>899</v>
      </c>
      <c r="AM250" s="39" t="s">
        <v>900</v>
      </c>
      <c r="AN250" s="39" t="s">
        <v>108</v>
      </c>
      <c r="AO250" s="39"/>
      <c r="AP250" s="39" t="s">
        <v>109</v>
      </c>
      <c r="AQ250" s="39" t="s">
        <v>110</v>
      </c>
      <c r="AR250" s="39"/>
      <c r="AS250" s="39" t="s">
        <v>1201</v>
      </c>
      <c r="AT250" s="39"/>
      <c r="AU250" s="39"/>
      <c r="AV250" s="39"/>
      <c r="AW250" s="39" t="s">
        <v>1202</v>
      </c>
      <c r="AX250" s="39" t="s">
        <v>113</v>
      </c>
      <c r="AY250" s="39" t="s">
        <v>1228</v>
      </c>
      <c r="AZ250" s="39"/>
    </row>
    <row r="251" ht="45.0" customHeight="true">
      <c r="B251" s="34" t="s">
        <v>1229</v>
      </c>
      <c r="C251" s="34" t="s">
        <v>102</v>
      </c>
      <c r="D251" s="34"/>
      <c r="E251" s="34"/>
      <c r="F251" s="34"/>
      <c r="G251" s="34"/>
      <c r="H251" s="34"/>
      <c r="I251" s="34"/>
      <c r="J251" s="34"/>
      <c r="K251" s="34"/>
      <c r="L251" s="34"/>
      <c r="M251" s="34"/>
      <c r="N251" s="34"/>
      <c r="O251" s="35" t="s">
        <v>103</v>
      </c>
      <c r="P251" s="36" t="s">
        <v>1230</v>
      </c>
      <c r="Q251" s="36" t="s">
        <v>102</v>
      </c>
      <c r="R251" s="36"/>
      <c r="S251" s="36"/>
      <c r="T251" s="36"/>
      <c r="U251" s="36"/>
      <c r="V251" s="36"/>
      <c r="W251" s="36"/>
      <c r="X251" s="36"/>
      <c r="Y251" s="37" t="s">
        <v>1231</v>
      </c>
      <c r="Z251" s="37" t="s">
        <v>102</v>
      </c>
      <c r="AA251" s="37"/>
      <c r="AB251" s="37"/>
      <c r="AC251" s="38"/>
      <c r="AD251" s="38"/>
      <c r="AE251" s="38"/>
      <c r="AF251" s="36" t="s">
        <v>102</v>
      </c>
      <c r="AG251" s="34"/>
      <c r="AH251" s="38" t="s">
        <v>102</v>
      </c>
      <c r="AI251" s="34"/>
      <c r="AJ251" s="36" t="s">
        <v>102</v>
      </c>
      <c r="AK251" s="34"/>
      <c r="AL251" s="39" t="s">
        <v>881</v>
      </c>
      <c r="AM251" s="39" t="s">
        <v>882</v>
      </c>
      <c r="AN251" s="39" t="s">
        <v>108</v>
      </c>
      <c r="AO251" s="39"/>
      <c r="AP251" s="39" t="s">
        <v>109</v>
      </c>
      <c r="AQ251" s="39" t="s">
        <v>110</v>
      </c>
      <c r="AR251" s="39"/>
      <c r="AS251" s="39" t="s">
        <v>1232</v>
      </c>
      <c r="AT251" s="39"/>
      <c r="AU251" s="39"/>
      <c r="AV251" s="39"/>
      <c r="AW251" s="39" t="s">
        <v>1233</v>
      </c>
      <c r="AX251" s="39" t="s">
        <v>113</v>
      </c>
      <c r="AY251" s="39" t="s">
        <v>1234</v>
      </c>
      <c r="AZ251" s="39"/>
    </row>
    <row r="252" ht="45.0" customHeight="true">
      <c r="B252" s="34" t="s">
        <v>1235</v>
      </c>
      <c r="C252" s="34" t="s">
        <v>102</v>
      </c>
      <c r="D252" s="34"/>
      <c r="E252" s="34"/>
      <c r="F252" s="34"/>
      <c r="G252" s="34"/>
      <c r="H252" s="34"/>
      <c r="I252" s="34"/>
      <c r="J252" s="34"/>
      <c r="K252" s="34"/>
      <c r="L252" s="34"/>
      <c r="M252" s="34"/>
      <c r="N252" s="34"/>
      <c r="O252" s="35" t="s">
        <v>103</v>
      </c>
      <c r="P252" s="36" t="s">
        <v>1236</v>
      </c>
      <c r="Q252" s="36" t="s">
        <v>102</v>
      </c>
      <c r="R252" s="36"/>
      <c r="S252" s="36"/>
      <c r="T252" s="36"/>
      <c r="U252" s="36"/>
      <c r="V252" s="36"/>
      <c r="W252" s="36"/>
      <c r="X252" s="36"/>
      <c r="Y252" s="37" t="s">
        <v>437</v>
      </c>
      <c r="Z252" s="37" t="s">
        <v>102</v>
      </c>
      <c r="AA252" s="37"/>
      <c r="AB252" s="37"/>
      <c r="AC252" s="38"/>
      <c r="AD252" s="38"/>
      <c r="AE252" s="38"/>
      <c r="AF252" s="36" t="s">
        <v>102</v>
      </c>
      <c r="AG252" s="34"/>
      <c r="AH252" s="38" t="s">
        <v>102</v>
      </c>
      <c r="AI252" s="34"/>
      <c r="AJ252" s="36" t="s">
        <v>102</v>
      </c>
      <c r="AK252" s="34"/>
      <c r="AL252" s="39" t="s">
        <v>1237</v>
      </c>
      <c r="AM252" s="39" t="s">
        <v>1238</v>
      </c>
      <c r="AN252" s="39" t="s">
        <v>108</v>
      </c>
      <c r="AO252" s="39"/>
      <c r="AP252" s="39" t="s">
        <v>175</v>
      </c>
      <c r="AQ252" s="39" t="s">
        <v>110</v>
      </c>
      <c r="AR252" s="39"/>
      <c r="AS252" s="39" t="s">
        <v>1239</v>
      </c>
      <c r="AT252" s="39"/>
      <c r="AU252" s="39"/>
      <c r="AV252" s="39"/>
      <c r="AW252" s="39" t="s">
        <v>1240</v>
      </c>
      <c r="AX252" s="39" t="s">
        <v>113</v>
      </c>
      <c r="AY252" s="39" t="s">
        <v>1241</v>
      </c>
      <c r="AZ252" s="39"/>
    </row>
    <row r="253" ht="45.0" customHeight="true">
      <c r="B253" s="34" t="s">
        <v>1222</v>
      </c>
      <c r="C253" s="34" t="s">
        <v>102</v>
      </c>
      <c r="D253" s="34"/>
      <c r="E253" s="34"/>
      <c r="F253" s="34"/>
      <c r="G253" s="34"/>
      <c r="H253" s="34"/>
      <c r="I253" s="34"/>
      <c r="J253" s="34"/>
      <c r="K253" s="34"/>
      <c r="L253" s="34"/>
      <c r="M253" s="34"/>
      <c r="N253" s="34"/>
      <c r="O253" s="35" t="s">
        <v>103</v>
      </c>
      <c r="P253" s="36" t="s">
        <v>1242</v>
      </c>
      <c r="Q253" s="36" t="s">
        <v>102</v>
      </c>
      <c r="R253" s="36"/>
      <c r="S253" s="36"/>
      <c r="T253" s="36"/>
      <c r="U253" s="36"/>
      <c r="V253" s="36"/>
      <c r="W253" s="36"/>
      <c r="X253" s="36"/>
      <c r="Y253" s="37" t="s">
        <v>125</v>
      </c>
      <c r="Z253" s="37" t="s">
        <v>102</v>
      </c>
      <c r="AA253" s="37"/>
      <c r="AB253" s="37"/>
      <c r="AC253" s="38"/>
      <c r="AD253" s="38"/>
      <c r="AE253" s="38"/>
      <c r="AF253" s="36" t="s">
        <v>102</v>
      </c>
      <c r="AG253" s="34"/>
      <c r="AH253" s="38" t="s">
        <v>102</v>
      </c>
      <c r="AI253" s="34"/>
      <c r="AJ253" s="36" t="s">
        <v>102</v>
      </c>
      <c r="AK253" s="34"/>
      <c r="AL253" s="39" t="s">
        <v>892</v>
      </c>
      <c r="AM253" s="39" t="s">
        <v>893</v>
      </c>
      <c r="AN253" s="39" t="s">
        <v>108</v>
      </c>
      <c r="AO253" s="39"/>
      <c r="AP253" s="39" t="s">
        <v>109</v>
      </c>
      <c r="AQ253" s="39" t="s">
        <v>110</v>
      </c>
      <c r="AR253" s="39"/>
      <c r="AS253" s="39" t="s">
        <v>1224</v>
      </c>
      <c r="AT253" s="39"/>
      <c r="AU253" s="39"/>
      <c r="AV253" s="39"/>
      <c r="AW253" s="39" t="s">
        <v>1243</v>
      </c>
      <c r="AX253" s="39" t="s">
        <v>113</v>
      </c>
      <c r="AY253" s="39" t="s">
        <v>1244</v>
      </c>
      <c r="AZ253" s="39"/>
    </row>
    <row r="254" ht="45.0" customHeight="true">
      <c r="B254" s="34" t="s">
        <v>1222</v>
      </c>
      <c r="C254" s="34" t="s">
        <v>102</v>
      </c>
      <c r="D254" s="34"/>
      <c r="E254" s="34"/>
      <c r="F254" s="34"/>
      <c r="G254" s="34"/>
      <c r="H254" s="34"/>
      <c r="I254" s="34"/>
      <c r="J254" s="34"/>
      <c r="K254" s="34"/>
      <c r="L254" s="34"/>
      <c r="M254" s="34"/>
      <c r="N254" s="34"/>
      <c r="O254" s="35" t="s">
        <v>103</v>
      </c>
      <c r="P254" s="36" t="s">
        <v>1245</v>
      </c>
      <c r="Q254" s="36" t="s">
        <v>102</v>
      </c>
      <c r="R254" s="36"/>
      <c r="S254" s="36"/>
      <c r="T254" s="36"/>
      <c r="U254" s="36"/>
      <c r="V254" s="36"/>
      <c r="W254" s="36"/>
      <c r="X254" s="36"/>
      <c r="Y254" s="37" t="s">
        <v>125</v>
      </c>
      <c r="Z254" s="37" t="s">
        <v>102</v>
      </c>
      <c r="AA254" s="37"/>
      <c r="AB254" s="37"/>
      <c r="AC254" s="38"/>
      <c r="AD254" s="38"/>
      <c r="AE254" s="38"/>
      <c r="AF254" s="36" t="s">
        <v>102</v>
      </c>
      <c r="AG254" s="34"/>
      <c r="AH254" s="38" t="s">
        <v>102</v>
      </c>
      <c r="AI254" s="34"/>
      <c r="AJ254" s="36" t="s">
        <v>102</v>
      </c>
      <c r="AK254" s="34"/>
      <c r="AL254" s="39" t="s">
        <v>892</v>
      </c>
      <c r="AM254" s="39" t="s">
        <v>893</v>
      </c>
      <c r="AN254" s="39" t="s">
        <v>108</v>
      </c>
      <c r="AO254" s="39"/>
      <c r="AP254" s="39" t="s">
        <v>109</v>
      </c>
      <c r="AQ254" s="39" t="s">
        <v>110</v>
      </c>
      <c r="AR254" s="39"/>
      <c r="AS254" s="39" t="s">
        <v>1224</v>
      </c>
      <c r="AT254" s="39"/>
      <c r="AU254" s="39"/>
      <c r="AV254" s="39"/>
      <c r="AW254" s="39" t="s">
        <v>1246</v>
      </c>
      <c r="AX254" s="39" t="s">
        <v>113</v>
      </c>
      <c r="AY254" s="39" t="s">
        <v>1247</v>
      </c>
      <c r="AZ254" s="39"/>
    </row>
    <row r="255" ht="45.0" customHeight="true">
      <c r="B255" s="34" t="s">
        <v>1222</v>
      </c>
      <c r="C255" s="34" t="s">
        <v>102</v>
      </c>
      <c r="D255" s="34"/>
      <c r="E255" s="34"/>
      <c r="F255" s="34"/>
      <c r="G255" s="34"/>
      <c r="H255" s="34"/>
      <c r="I255" s="34"/>
      <c r="J255" s="34"/>
      <c r="K255" s="34"/>
      <c r="L255" s="34"/>
      <c r="M255" s="34"/>
      <c r="N255" s="34"/>
      <c r="O255" s="35" t="s">
        <v>103</v>
      </c>
      <c r="P255" s="36" t="s">
        <v>1248</v>
      </c>
      <c r="Q255" s="36" t="s">
        <v>102</v>
      </c>
      <c r="R255" s="36"/>
      <c r="S255" s="36"/>
      <c r="T255" s="36"/>
      <c r="U255" s="36"/>
      <c r="V255" s="36"/>
      <c r="W255" s="36"/>
      <c r="X255" s="36"/>
      <c r="Y255" s="37" t="s">
        <v>125</v>
      </c>
      <c r="Z255" s="37" t="s">
        <v>102</v>
      </c>
      <c r="AA255" s="37"/>
      <c r="AB255" s="37"/>
      <c r="AC255" s="38"/>
      <c r="AD255" s="38"/>
      <c r="AE255" s="38"/>
      <c r="AF255" s="36" t="s">
        <v>102</v>
      </c>
      <c r="AG255" s="34"/>
      <c r="AH255" s="38" t="s">
        <v>102</v>
      </c>
      <c r="AI255" s="34"/>
      <c r="AJ255" s="36" t="s">
        <v>102</v>
      </c>
      <c r="AK255" s="34"/>
      <c r="AL255" s="39" t="s">
        <v>892</v>
      </c>
      <c r="AM255" s="39" t="s">
        <v>893</v>
      </c>
      <c r="AN255" s="39" t="s">
        <v>108</v>
      </c>
      <c r="AO255" s="39"/>
      <c r="AP255" s="39" t="s">
        <v>109</v>
      </c>
      <c r="AQ255" s="39" t="s">
        <v>110</v>
      </c>
      <c r="AR255" s="39"/>
      <c r="AS255" s="39" t="s">
        <v>1224</v>
      </c>
      <c r="AT255" s="39"/>
      <c r="AU255" s="39"/>
      <c r="AV255" s="39"/>
      <c r="AW255" s="39" t="s">
        <v>1249</v>
      </c>
      <c r="AX255" s="39" t="s">
        <v>113</v>
      </c>
      <c r="AY255" s="39" t="s">
        <v>1250</v>
      </c>
      <c r="AZ255" s="39"/>
    </row>
    <row r="256" ht="45.0" customHeight="true">
      <c r="B256" s="34" t="s">
        <v>1222</v>
      </c>
      <c r="C256" s="34" t="s">
        <v>102</v>
      </c>
      <c r="D256" s="34"/>
      <c r="E256" s="34"/>
      <c r="F256" s="34"/>
      <c r="G256" s="34"/>
      <c r="H256" s="34"/>
      <c r="I256" s="34"/>
      <c r="J256" s="34"/>
      <c r="K256" s="34"/>
      <c r="L256" s="34"/>
      <c r="M256" s="34"/>
      <c r="N256" s="34"/>
      <c r="O256" s="35" t="s">
        <v>103</v>
      </c>
      <c r="P256" s="36" t="s">
        <v>1251</v>
      </c>
      <c r="Q256" s="36" t="s">
        <v>102</v>
      </c>
      <c r="R256" s="36"/>
      <c r="S256" s="36"/>
      <c r="T256" s="36"/>
      <c r="U256" s="36"/>
      <c r="V256" s="36"/>
      <c r="W256" s="36"/>
      <c r="X256" s="36"/>
      <c r="Y256" s="37" t="s">
        <v>125</v>
      </c>
      <c r="Z256" s="37" t="s">
        <v>102</v>
      </c>
      <c r="AA256" s="37"/>
      <c r="AB256" s="37"/>
      <c r="AC256" s="38"/>
      <c r="AD256" s="38"/>
      <c r="AE256" s="38"/>
      <c r="AF256" s="36" t="s">
        <v>102</v>
      </c>
      <c r="AG256" s="34"/>
      <c r="AH256" s="38" t="s">
        <v>102</v>
      </c>
      <c r="AI256" s="34"/>
      <c r="AJ256" s="36" t="s">
        <v>102</v>
      </c>
      <c r="AK256" s="34"/>
      <c r="AL256" s="39" t="s">
        <v>892</v>
      </c>
      <c r="AM256" s="39" t="s">
        <v>893</v>
      </c>
      <c r="AN256" s="39" t="s">
        <v>108</v>
      </c>
      <c r="AO256" s="39"/>
      <c r="AP256" s="39" t="s">
        <v>109</v>
      </c>
      <c r="AQ256" s="39" t="s">
        <v>110</v>
      </c>
      <c r="AR256" s="39"/>
      <c r="AS256" s="39" t="s">
        <v>1224</v>
      </c>
      <c r="AT256" s="39"/>
      <c r="AU256" s="39"/>
      <c r="AV256" s="39"/>
      <c r="AW256" s="39" t="s">
        <v>1252</v>
      </c>
      <c r="AX256" s="39" t="s">
        <v>113</v>
      </c>
      <c r="AY256" s="39" t="s">
        <v>1253</v>
      </c>
      <c r="AZ256" s="39"/>
    </row>
    <row r="257" ht="45.0" customHeight="true">
      <c r="B257" s="34" t="s">
        <v>1254</v>
      </c>
      <c r="C257" s="34" t="s">
        <v>102</v>
      </c>
      <c r="D257" s="34"/>
      <c r="E257" s="34"/>
      <c r="F257" s="34"/>
      <c r="G257" s="34"/>
      <c r="H257" s="34"/>
      <c r="I257" s="34"/>
      <c r="J257" s="34"/>
      <c r="K257" s="34"/>
      <c r="L257" s="34"/>
      <c r="M257" s="34"/>
      <c r="N257" s="34"/>
      <c r="O257" s="35" t="s">
        <v>103</v>
      </c>
      <c r="P257" s="36" t="s">
        <v>1255</v>
      </c>
      <c r="Q257" s="36" t="s">
        <v>102</v>
      </c>
      <c r="R257" s="36"/>
      <c r="S257" s="36"/>
      <c r="T257" s="36"/>
      <c r="U257" s="36"/>
      <c r="V257" s="36"/>
      <c r="W257" s="36"/>
      <c r="X257" s="36"/>
      <c r="Y257" s="37" t="s">
        <v>1256</v>
      </c>
      <c r="Z257" s="37" t="s">
        <v>102</v>
      </c>
      <c r="AA257" s="37"/>
      <c r="AB257" s="37"/>
      <c r="AC257" s="38"/>
      <c r="AD257" s="38"/>
      <c r="AE257" s="38"/>
      <c r="AF257" s="36" t="s">
        <v>102</v>
      </c>
      <c r="AG257" s="34"/>
      <c r="AH257" s="38" t="s">
        <v>102</v>
      </c>
      <c r="AI257" s="34"/>
      <c r="AJ257" s="36" t="s">
        <v>102</v>
      </c>
      <c r="AK257" s="34"/>
      <c r="AL257" s="39" t="s">
        <v>1185</v>
      </c>
      <c r="AM257" s="39" t="s">
        <v>1186</v>
      </c>
      <c r="AN257" s="39" t="s">
        <v>108</v>
      </c>
      <c r="AO257" s="39"/>
      <c r="AP257" s="39" t="s">
        <v>175</v>
      </c>
      <c r="AQ257" s="39" t="s">
        <v>110</v>
      </c>
      <c r="AR257" s="39"/>
      <c r="AS257" s="39" t="s">
        <v>1187</v>
      </c>
      <c r="AT257" s="39"/>
      <c r="AU257" s="39"/>
      <c r="AV257" s="39"/>
      <c r="AW257" s="39" t="s">
        <v>1257</v>
      </c>
      <c r="AX257" s="39" t="s">
        <v>113</v>
      </c>
      <c r="AY257" s="39" t="s">
        <v>1258</v>
      </c>
      <c r="AZ257" s="39"/>
    </row>
    <row r="258" ht="45.0" customHeight="true">
      <c r="B258" s="34" t="s">
        <v>1259</v>
      </c>
      <c r="C258" s="34" t="s">
        <v>102</v>
      </c>
      <c r="D258" s="34"/>
      <c r="E258" s="34"/>
      <c r="F258" s="34"/>
      <c r="G258" s="34"/>
      <c r="H258" s="34"/>
      <c r="I258" s="34"/>
      <c r="J258" s="34"/>
      <c r="K258" s="34"/>
      <c r="L258" s="34"/>
      <c r="M258" s="34"/>
      <c r="N258" s="34"/>
      <c r="O258" s="35" t="s">
        <v>103</v>
      </c>
      <c r="P258" s="36" t="s">
        <v>1150</v>
      </c>
      <c r="Q258" s="36" t="s">
        <v>102</v>
      </c>
      <c r="R258" s="36"/>
      <c r="S258" s="36"/>
      <c r="T258" s="36"/>
      <c r="U258" s="36"/>
      <c r="V258" s="36"/>
      <c r="W258" s="36"/>
      <c r="X258" s="36"/>
      <c r="Y258" s="37" t="s">
        <v>1173</v>
      </c>
      <c r="Z258" s="37" t="s">
        <v>102</v>
      </c>
      <c r="AA258" s="37"/>
      <c r="AB258" s="37"/>
      <c r="AC258" s="38"/>
      <c r="AD258" s="38"/>
      <c r="AE258" s="38"/>
      <c r="AF258" s="36" t="s">
        <v>102</v>
      </c>
      <c r="AG258" s="34"/>
      <c r="AH258" s="38" t="s">
        <v>102</v>
      </c>
      <c r="AI258" s="34"/>
      <c r="AJ258" s="36" t="s">
        <v>102</v>
      </c>
      <c r="AK258" s="34"/>
      <c r="AL258" s="39" t="s">
        <v>1185</v>
      </c>
      <c r="AM258" s="39" t="s">
        <v>1186</v>
      </c>
      <c r="AN258" s="39" t="s">
        <v>108</v>
      </c>
      <c r="AO258" s="39"/>
      <c r="AP258" s="39" t="s">
        <v>175</v>
      </c>
      <c r="AQ258" s="39" t="s">
        <v>110</v>
      </c>
      <c r="AR258" s="39"/>
      <c r="AS258" s="39" t="s">
        <v>1187</v>
      </c>
      <c r="AT258" s="39"/>
      <c r="AU258" s="39"/>
      <c r="AV258" s="39"/>
      <c r="AW258" s="39" t="s">
        <v>1153</v>
      </c>
      <c r="AX258" s="39" t="s">
        <v>113</v>
      </c>
      <c r="AY258" s="39" t="s">
        <v>1260</v>
      </c>
      <c r="AZ258" s="39"/>
    </row>
    <row r="259" ht="45.0" customHeight="true">
      <c r="B259" s="34" t="s">
        <v>1261</v>
      </c>
      <c r="C259" s="34" t="s">
        <v>102</v>
      </c>
      <c r="D259" s="34"/>
      <c r="E259" s="34"/>
      <c r="F259" s="34"/>
      <c r="G259" s="34"/>
      <c r="H259" s="34"/>
      <c r="I259" s="34"/>
      <c r="J259" s="34"/>
      <c r="K259" s="34"/>
      <c r="L259" s="34"/>
      <c r="M259" s="34"/>
      <c r="N259" s="34"/>
      <c r="O259" s="35" t="s">
        <v>103</v>
      </c>
      <c r="P259" s="36" t="s">
        <v>1262</v>
      </c>
      <c r="Q259" s="36" t="s">
        <v>102</v>
      </c>
      <c r="R259" s="36"/>
      <c r="S259" s="36"/>
      <c r="T259" s="36"/>
      <c r="U259" s="36"/>
      <c r="V259" s="36"/>
      <c r="W259" s="36"/>
      <c r="X259" s="36"/>
      <c r="Y259" s="37" t="s">
        <v>1263</v>
      </c>
      <c r="Z259" s="37" t="s">
        <v>102</v>
      </c>
      <c r="AA259" s="37"/>
      <c r="AB259" s="37"/>
      <c r="AC259" s="38"/>
      <c r="AD259" s="38"/>
      <c r="AE259" s="38"/>
      <c r="AF259" s="36" t="s">
        <v>102</v>
      </c>
      <c r="AG259" s="34"/>
      <c r="AH259" s="38" t="s">
        <v>102</v>
      </c>
      <c r="AI259" s="34"/>
      <c r="AJ259" s="36" t="s">
        <v>102</v>
      </c>
      <c r="AK259" s="34"/>
      <c r="AL259" s="39" t="s">
        <v>974</v>
      </c>
      <c r="AM259" s="39" t="s">
        <v>975</v>
      </c>
      <c r="AN259" s="39" t="s">
        <v>108</v>
      </c>
      <c r="AO259" s="39"/>
      <c r="AP259" s="39" t="s">
        <v>109</v>
      </c>
      <c r="AQ259" s="39" t="s">
        <v>110</v>
      </c>
      <c r="AR259" s="39"/>
      <c r="AS259" s="39" t="s">
        <v>976</v>
      </c>
      <c r="AT259" s="39"/>
      <c r="AU259" s="39"/>
      <c r="AV259" s="39"/>
      <c r="AW259" s="39" t="s">
        <v>1264</v>
      </c>
      <c r="AX259" s="39" t="s">
        <v>113</v>
      </c>
      <c r="AY259" s="39" t="s">
        <v>1265</v>
      </c>
      <c r="AZ259" s="39"/>
    </row>
    <row r="260" ht="45.0" customHeight="true">
      <c r="B260" s="34" t="s">
        <v>1266</v>
      </c>
      <c r="C260" s="34" t="s">
        <v>102</v>
      </c>
      <c r="D260" s="34"/>
      <c r="E260" s="34"/>
      <c r="F260" s="34"/>
      <c r="G260" s="34"/>
      <c r="H260" s="34"/>
      <c r="I260" s="34"/>
      <c r="J260" s="34"/>
      <c r="K260" s="34"/>
      <c r="L260" s="34"/>
      <c r="M260" s="34"/>
      <c r="N260" s="34"/>
      <c r="O260" s="35" t="s">
        <v>103</v>
      </c>
      <c r="P260" s="36" t="s">
        <v>1150</v>
      </c>
      <c r="Q260" s="36" t="s">
        <v>102</v>
      </c>
      <c r="R260" s="36"/>
      <c r="S260" s="36"/>
      <c r="T260" s="36"/>
      <c r="U260" s="36"/>
      <c r="V260" s="36"/>
      <c r="W260" s="36"/>
      <c r="X260" s="36"/>
      <c r="Y260" s="37" t="s">
        <v>1267</v>
      </c>
      <c r="Z260" s="37" t="s">
        <v>102</v>
      </c>
      <c r="AA260" s="37"/>
      <c r="AB260" s="37"/>
      <c r="AC260" s="38"/>
      <c r="AD260" s="38"/>
      <c r="AE260" s="38"/>
      <c r="AF260" s="36" t="s">
        <v>102</v>
      </c>
      <c r="AG260" s="34"/>
      <c r="AH260" s="38" t="s">
        <v>102</v>
      </c>
      <c r="AI260" s="34"/>
      <c r="AJ260" s="36" t="s">
        <v>102</v>
      </c>
      <c r="AK260" s="34"/>
      <c r="AL260" s="39" t="s">
        <v>1185</v>
      </c>
      <c r="AM260" s="39" t="s">
        <v>1186</v>
      </c>
      <c r="AN260" s="39" t="s">
        <v>108</v>
      </c>
      <c r="AO260" s="39"/>
      <c r="AP260" s="39" t="s">
        <v>161</v>
      </c>
      <c r="AQ260" s="39" t="s">
        <v>110</v>
      </c>
      <c r="AR260" s="39"/>
      <c r="AS260" s="39" t="s">
        <v>1187</v>
      </c>
      <c r="AT260" s="39"/>
      <c r="AU260" s="39"/>
      <c r="AV260" s="39"/>
      <c r="AW260" s="39" t="s">
        <v>1153</v>
      </c>
      <c r="AX260" s="39" t="s">
        <v>113</v>
      </c>
      <c r="AY260" s="39" t="s">
        <v>1268</v>
      </c>
      <c r="AZ260" s="39"/>
    </row>
    <row r="261" ht="45.0" customHeight="true">
      <c r="B261" s="34" t="s">
        <v>814</v>
      </c>
      <c r="C261" s="34" t="s">
        <v>102</v>
      </c>
      <c r="D261" s="34"/>
      <c r="E261" s="34"/>
      <c r="F261" s="34"/>
      <c r="G261" s="34"/>
      <c r="H261" s="34"/>
      <c r="I261" s="34"/>
      <c r="J261" s="34"/>
      <c r="K261" s="34"/>
      <c r="L261" s="34"/>
      <c r="M261" s="34"/>
      <c r="N261" s="34"/>
      <c r="O261" s="35" t="s">
        <v>103</v>
      </c>
      <c r="P261" s="36" t="s">
        <v>1269</v>
      </c>
      <c r="Q261" s="36" t="s">
        <v>102</v>
      </c>
      <c r="R261" s="36"/>
      <c r="S261" s="36"/>
      <c r="T261" s="36"/>
      <c r="U261" s="36"/>
      <c r="V261" s="36"/>
      <c r="W261" s="36"/>
      <c r="X261" s="36"/>
      <c r="Y261" s="37" t="s">
        <v>125</v>
      </c>
      <c r="Z261" s="37" t="s">
        <v>102</v>
      </c>
      <c r="AA261" s="37"/>
      <c r="AB261" s="37"/>
      <c r="AC261" s="38"/>
      <c r="AD261" s="38"/>
      <c r="AE261" s="38"/>
      <c r="AF261" s="36" t="s">
        <v>102</v>
      </c>
      <c r="AG261" s="34"/>
      <c r="AH261" s="38" t="s">
        <v>102</v>
      </c>
      <c r="AI261" s="34"/>
      <c r="AJ261" s="36" t="s">
        <v>102</v>
      </c>
      <c r="AK261" s="34"/>
      <c r="AL261" s="39" t="s">
        <v>442</v>
      </c>
      <c r="AM261" s="39" t="s">
        <v>443</v>
      </c>
      <c r="AN261" s="39" t="s">
        <v>108</v>
      </c>
      <c r="AO261" s="39"/>
      <c r="AP261" s="39" t="s">
        <v>109</v>
      </c>
      <c r="AQ261" s="39" t="s">
        <v>110</v>
      </c>
      <c r="AR261" s="39"/>
      <c r="AS261" s="39" t="s">
        <v>444</v>
      </c>
      <c r="AT261" s="39"/>
      <c r="AU261" s="39"/>
      <c r="AV261" s="39"/>
      <c r="AW261" s="39" t="s">
        <v>1270</v>
      </c>
      <c r="AX261" s="39" t="s">
        <v>113</v>
      </c>
      <c r="AY261" s="39" t="s">
        <v>1271</v>
      </c>
      <c r="AZ261" s="39"/>
    </row>
    <row r="262" ht="45.0" customHeight="true">
      <c r="B262" s="34" t="s">
        <v>1272</v>
      </c>
      <c r="C262" s="34" t="s">
        <v>102</v>
      </c>
      <c r="D262" s="34"/>
      <c r="E262" s="34"/>
      <c r="F262" s="34"/>
      <c r="G262" s="34"/>
      <c r="H262" s="34"/>
      <c r="I262" s="34"/>
      <c r="J262" s="34"/>
      <c r="K262" s="34"/>
      <c r="L262" s="34"/>
      <c r="M262" s="34"/>
      <c r="N262" s="34"/>
      <c r="O262" s="35" t="s">
        <v>103</v>
      </c>
      <c r="P262" s="36" t="s">
        <v>1273</v>
      </c>
      <c r="Q262" s="36" t="s">
        <v>102</v>
      </c>
      <c r="R262" s="36"/>
      <c r="S262" s="36"/>
      <c r="T262" s="36"/>
      <c r="U262" s="36"/>
      <c r="V262" s="36"/>
      <c r="W262" s="36"/>
      <c r="X262" s="36"/>
      <c r="Y262" s="37" t="s">
        <v>1274</v>
      </c>
      <c r="Z262" s="37" t="s">
        <v>102</v>
      </c>
      <c r="AA262" s="37"/>
      <c r="AB262" s="37"/>
      <c r="AC262" s="38"/>
      <c r="AD262" s="38"/>
      <c r="AE262" s="38"/>
      <c r="AF262" s="36" t="s">
        <v>102</v>
      </c>
      <c r="AG262" s="34"/>
      <c r="AH262" s="38" t="s">
        <v>102</v>
      </c>
      <c r="AI262" s="34"/>
      <c r="AJ262" s="36" t="s">
        <v>102</v>
      </c>
      <c r="AK262" s="34"/>
      <c r="AL262" s="39" t="s">
        <v>1174</v>
      </c>
      <c r="AM262" s="39" t="s">
        <v>1175</v>
      </c>
      <c r="AN262" s="39" t="s">
        <v>108</v>
      </c>
      <c r="AO262" s="39"/>
      <c r="AP262" s="39" t="s">
        <v>161</v>
      </c>
      <c r="AQ262" s="39" t="s">
        <v>110</v>
      </c>
      <c r="AR262" s="39"/>
      <c r="AS262" s="39" t="s">
        <v>1176</v>
      </c>
      <c r="AT262" s="39"/>
      <c r="AU262" s="39"/>
      <c r="AV262" s="39"/>
      <c r="AW262" s="39" t="s">
        <v>1275</v>
      </c>
      <c r="AX262" s="39" t="s">
        <v>113</v>
      </c>
      <c r="AY262" s="39" t="s">
        <v>1276</v>
      </c>
      <c r="AZ262" s="39"/>
    </row>
    <row r="263" ht="45.0" customHeight="true">
      <c r="B263" s="34" t="s">
        <v>306</v>
      </c>
      <c r="C263" s="34" t="s">
        <v>102</v>
      </c>
      <c r="D263" s="34"/>
      <c r="E263" s="34"/>
      <c r="F263" s="34"/>
      <c r="G263" s="34"/>
      <c r="H263" s="34"/>
      <c r="I263" s="34"/>
      <c r="J263" s="34"/>
      <c r="K263" s="34"/>
      <c r="L263" s="34"/>
      <c r="M263" s="34"/>
      <c r="N263" s="34"/>
      <c r="O263" s="35" t="s">
        <v>103</v>
      </c>
      <c r="P263" s="36" t="s">
        <v>1277</v>
      </c>
      <c r="Q263" s="36" t="s">
        <v>102</v>
      </c>
      <c r="R263" s="36"/>
      <c r="S263" s="36"/>
      <c r="T263" s="36"/>
      <c r="U263" s="36"/>
      <c r="V263" s="36"/>
      <c r="W263" s="36"/>
      <c r="X263" s="36"/>
      <c r="Y263" s="37" t="s">
        <v>125</v>
      </c>
      <c r="Z263" s="37" t="s">
        <v>102</v>
      </c>
      <c r="AA263" s="37"/>
      <c r="AB263" s="37"/>
      <c r="AC263" s="38"/>
      <c r="AD263" s="38"/>
      <c r="AE263" s="38"/>
      <c r="AF263" s="36" t="s">
        <v>102</v>
      </c>
      <c r="AG263" s="34"/>
      <c r="AH263" s="38" t="s">
        <v>102</v>
      </c>
      <c r="AI263" s="34"/>
      <c r="AJ263" s="36" t="s">
        <v>102</v>
      </c>
      <c r="AK263" s="34"/>
      <c r="AL263" s="39" t="s">
        <v>909</v>
      </c>
      <c r="AM263" s="39" t="s">
        <v>910</v>
      </c>
      <c r="AN263" s="39" t="s">
        <v>108</v>
      </c>
      <c r="AO263" s="39"/>
      <c r="AP263" s="39" t="s">
        <v>109</v>
      </c>
      <c r="AQ263" s="39" t="s">
        <v>110</v>
      </c>
      <c r="AR263" s="39"/>
      <c r="AS263" s="39" t="s">
        <v>911</v>
      </c>
      <c r="AT263" s="39"/>
      <c r="AU263" s="39"/>
      <c r="AV263" s="39"/>
      <c r="AW263" s="39" t="s">
        <v>1278</v>
      </c>
      <c r="AX263" s="39" t="s">
        <v>113</v>
      </c>
      <c r="AY263" s="39" t="s">
        <v>1279</v>
      </c>
      <c r="AZ263" s="39"/>
    </row>
    <row r="264" ht="45.0" customHeight="true">
      <c r="B264" s="34" t="s">
        <v>471</v>
      </c>
      <c r="C264" s="34" t="s">
        <v>102</v>
      </c>
      <c r="D264" s="34"/>
      <c r="E264" s="34"/>
      <c r="F264" s="34"/>
      <c r="G264" s="34"/>
      <c r="H264" s="34"/>
      <c r="I264" s="34"/>
      <c r="J264" s="34"/>
      <c r="K264" s="34"/>
      <c r="L264" s="34"/>
      <c r="M264" s="34"/>
      <c r="N264" s="34"/>
      <c r="O264" s="35" t="s">
        <v>103</v>
      </c>
      <c r="P264" s="36" t="s">
        <v>1280</v>
      </c>
      <c r="Q264" s="36" t="s">
        <v>102</v>
      </c>
      <c r="R264" s="36"/>
      <c r="S264" s="36"/>
      <c r="T264" s="36"/>
      <c r="U264" s="36"/>
      <c r="V264" s="36"/>
      <c r="W264" s="36"/>
      <c r="X264" s="36"/>
      <c r="Y264" s="37" t="s">
        <v>125</v>
      </c>
      <c r="Z264" s="37" t="s">
        <v>102</v>
      </c>
      <c r="AA264" s="37"/>
      <c r="AB264" s="37"/>
      <c r="AC264" s="38"/>
      <c r="AD264" s="38"/>
      <c r="AE264" s="38"/>
      <c r="AF264" s="36" t="s">
        <v>102</v>
      </c>
      <c r="AG264" s="34"/>
      <c r="AH264" s="38" t="s">
        <v>102</v>
      </c>
      <c r="AI264" s="34"/>
      <c r="AJ264" s="36" t="s">
        <v>102</v>
      </c>
      <c r="AK264" s="34"/>
      <c r="AL264" s="39" t="s">
        <v>909</v>
      </c>
      <c r="AM264" s="39" t="s">
        <v>910</v>
      </c>
      <c r="AN264" s="39" t="s">
        <v>108</v>
      </c>
      <c r="AO264" s="39"/>
      <c r="AP264" s="39" t="s">
        <v>109</v>
      </c>
      <c r="AQ264" s="39" t="s">
        <v>110</v>
      </c>
      <c r="AR264" s="39"/>
      <c r="AS264" s="39" t="s">
        <v>1281</v>
      </c>
      <c r="AT264" s="39"/>
      <c r="AU264" s="39"/>
      <c r="AV264" s="39"/>
      <c r="AW264" s="39" t="s">
        <v>1282</v>
      </c>
      <c r="AX264" s="39" t="s">
        <v>113</v>
      </c>
      <c r="AY264" s="39" t="s">
        <v>1283</v>
      </c>
      <c r="AZ264" s="39"/>
    </row>
    <row r="265" ht="45.0" customHeight="true">
      <c r="B265" s="34" t="s">
        <v>1284</v>
      </c>
      <c r="C265" s="34" t="s">
        <v>102</v>
      </c>
      <c r="D265" s="34"/>
      <c r="E265" s="34"/>
      <c r="F265" s="34"/>
      <c r="G265" s="34"/>
      <c r="H265" s="34"/>
      <c r="I265" s="34"/>
      <c r="J265" s="34"/>
      <c r="K265" s="34"/>
      <c r="L265" s="34"/>
      <c r="M265" s="34"/>
      <c r="N265" s="34"/>
      <c r="O265" s="35" t="s">
        <v>103</v>
      </c>
      <c r="P265" s="36" t="s">
        <v>1285</v>
      </c>
      <c r="Q265" s="36" t="s">
        <v>102</v>
      </c>
      <c r="R265" s="36"/>
      <c r="S265" s="36"/>
      <c r="T265" s="36"/>
      <c r="U265" s="36"/>
      <c r="V265" s="36"/>
      <c r="W265" s="36"/>
      <c r="X265" s="36"/>
      <c r="Y265" s="37" t="s">
        <v>1256</v>
      </c>
      <c r="Z265" s="37" t="s">
        <v>102</v>
      </c>
      <c r="AA265" s="37"/>
      <c r="AB265" s="37"/>
      <c r="AC265" s="38"/>
      <c r="AD265" s="38"/>
      <c r="AE265" s="38"/>
      <c r="AF265" s="36" t="s">
        <v>102</v>
      </c>
      <c r="AG265" s="34"/>
      <c r="AH265" s="38" t="s">
        <v>102</v>
      </c>
      <c r="AI265" s="34"/>
      <c r="AJ265" s="36" t="s">
        <v>102</v>
      </c>
      <c r="AK265" s="34"/>
      <c r="AL265" s="39" t="s">
        <v>1174</v>
      </c>
      <c r="AM265" s="39" t="s">
        <v>1175</v>
      </c>
      <c r="AN265" s="39" t="s">
        <v>108</v>
      </c>
      <c r="AO265" s="39"/>
      <c r="AP265" s="39" t="s">
        <v>161</v>
      </c>
      <c r="AQ265" s="39" t="s">
        <v>110</v>
      </c>
      <c r="AR265" s="39"/>
      <c r="AS265" s="39" t="s">
        <v>1176</v>
      </c>
      <c r="AT265" s="39"/>
      <c r="AU265" s="39"/>
      <c r="AV265" s="39"/>
      <c r="AW265" s="39" t="s">
        <v>1286</v>
      </c>
      <c r="AX265" s="39" t="s">
        <v>113</v>
      </c>
      <c r="AY265" s="39" t="s">
        <v>1287</v>
      </c>
      <c r="AZ265" s="39"/>
    </row>
    <row r="266" ht="45.0" customHeight="true">
      <c r="B266" s="34" t="s">
        <v>471</v>
      </c>
      <c r="C266" s="34" t="s">
        <v>102</v>
      </c>
      <c r="D266" s="34"/>
      <c r="E266" s="34"/>
      <c r="F266" s="34"/>
      <c r="G266" s="34"/>
      <c r="H266" s="34"/>
      <c r="I266" s="34"/>
      <c r="J266" s="34"/>
      <c r="K266" s="34"/>
      <c r="L266" s="34"/>
      <c r="M266" s="34"/>
      <c r="N266" s="34"/>
      <c r="O266" s="35" t="s">
        <v>103</v>
      </c>
      <c r="P266" s="36" t="s">
        <v>1288</v>
      </c>
      <c r="Q266" s="36" t="s">
        <v>102</v>
      </c>
      <c r="R266" s="36"/>
      <c r="S266" s="36"/>
      <c r="T266" s="36"/>
      <c r="U266" s="36"/>
      <c r="V266" s="36"/>
      <c r="W266" s="36"/>
      <c r="X266" s="36"/>
      <c r="Y266" s="37" t="s">
        <v>125</v>
      </c>
      <c r="Z266" s="37" t="s">
        <v>102</v>
      </c>
      <c r="AA266" s="37"/>
      <c r="AB266" s="37"/>
      <c r="AC266" s="38"/>
      <c r="AD266" s="38"/>
      <c r="AE266" s="38"/>
      <c r="AF266" s="36" t="s">
        <v>102</v>
      </c>
      <c r="AG266" s="34"/>
      <c r="AH266" s="38" t="s">
        <v>102</v>
      </c>
      <c r="AI266" s="34"/>
      <c r="AJ266" s="36" t="s">
        <v>102</v>
      </c>
      <c r="AK266" s="34"/>
      <c r="AL266" s="39" t="s">
        <v>909</v>
      </c>
      <c r="AM266" s="39" t="s">
        <v>910</v>
      </c>
      <c r="AN266" s="39" t="s">
        <v>108</v>
      </c>
      <c r="AO266" s="39"/>
      <c r="AP266" s="39" t="s">
        <v>109</v>
      </c>
      <c r="AQ266" s="39" t="s">
        <v>110</v>
      </c>
      <c r="AR266" s="39"/>
      <c r="AS266" s="39" t="s">
        <v>1281</v>
      </c>
      <c r="AT266" s="39"/>
      <c r="AU266" s="39"/>
      <c r="AV266" s="39"/>
      <c r="AW266" s="39" t="s">
        <v>1289</v>
      </c>
      <c r="AX266" s="39" t="s">
        <v>113</v>
      </c>
      <c r="AY266" s="39" t="s">
        <v>1290</v>
      </c>
      <c r="AZ266" s="39"/>
    </row>
    <row r="267" ht="45.0" customHeight="true">
      <c r="B267" s="34" t="s">
        <v>685</v>
      </c>
      <c r="C267" s="34" t="s">
        <v>102</v>
      </c>
      <c r="D267" s="34"/>
      <c r="E267" s="34"/>
      <c r="F267" s="34"/>
      <c r="G267" s="34"/>
      <c r="H267" s="34"/>
      <c r="I267" s="34"/>
      <c r="J267" s="34"/>
      <c r="K267" s="34"/>
      <c r="L267" s="34"/>
      <c r="M267" s="34"/>
      <c r="N267" s="34"/>
      <c r="O267" s="35" t="s">
        <v>103</v>
      </c>
      <c r="P267" s="36" t="s">
        <v>1291</v>
      </c>
      <c r="Q267" s="36" t="s">
        <v>102</v>
      </c>
      <c r="R267" s="36"/>
      <c r="S267" s="36"/>
      <c r="T267" s="36"/>
      <c r="U267" s="36"/>
      <c r="V267" s="36"/>
      <c r="W267" s="36"/>
      <c r="X267" s="36"/>
      <c r="Y267" s="37" t="s">
        <v>1292</v>
      </c>
      <c r="Z267" s="37" t="s">
        <v>102</v>
      </c>
      <c r="AA267" s="37"/>
      <c r="AB267" s="37"/>
      <c r="AC267" s="38"/>
      <c r="AD267" s="38"/>
      <c r="AE267" s="38"/>
      <c r="AF267" s="36" t="s">
        <v>102</v>
      </c>
      <c r="AG267" s="34"/>
      <c r="AH267" s="38" t="s">
        <v>102</v>
      </c>
      <c r="AI267" s="34"/>
      <c r="AJ267" s="36" t="s">
        <v>102</v>
      </c>
      <c r="AK267" s="34"/>
      <c r="AL267" s="39" t="s">
        <v>688</v>
      </c>
      <c r="AM267" s="39" t="s">
        <v>689</v>
      </c>
      <c r="AN267" s="39" t="s">
        <v>108</v>
      </c>
      <c r="AO267" s="39"/>
      <c r="AP267" s="39" t="s">
        <v>109</v>
      </c>
      <c r="AQ267" s="39" t="s">
        <v>110</v>
      </c>
      <c r="AR267" s="39"/>
      <c r="AS267" s="39" t="s">
        <v>690</v>
      </c>
      <c r="AT267" s="39"/>
      <c r="AU267" s="39"/>
      <c r="AV267" s="39"/>
      <c r="AW267" s="39" t="s">
        <v>1293</v>
      </c>
      <c r="AX267" s="39" t="s">
        <v>113</v>
      </c>
      <c r="AY267" s="39" t="s">
        <v>1294</v>
      </c>
      <c r="AZ267" s="39"/>
    </row>
    <row r="268" ht="45.0" customHeight="true">
      <c r="B268" s="34" t="s">
        <v>471</v>
      </c>
      <c r="C268" s="34" t="s">
        <v>102</v>
      </c>
      <c r="D268" s="34"/>
      <c r="E268" s="34"/>
      <c r="F268" s="34"/>
      <c r="G268" s="34"/>
      <c r="H268" s="34"/>
      <c r="I268" s="34"/>
      <c r="J268" s="34"/>
      <c r="K268" s="34"/>
      <c r="L268" s="34"/>
      <c r="M268" s="34"/>
      <c r="N268" s="34"/>
      <c r="O268" s="35" t="s">
        <v>103</v>
      </c>
      <c r="P268" s="36" t="s">
        <v>1295</v>
      </c>
      <c r="Q268" s="36" t="s">
        <v>102</v>
      </c>
      <c r="R268" s="36"/>
      <c r="S268" s="36"/>
      <c r="T268" s="36"/>
      <c r="U268" s="36"/>
      <c r="V268" s="36"/>
      <c r="W268" s="36"/>
      <c r="X268" s="36"/>
      <c r="Y268" s="37" t="s">
        <v>125</v>
      </c>
      <c r="Z268" s="37" t="s">
        <v>102</v>
      </c>
      <c r="AA268" s="37"/>
      <c r="AB268" s="37"/>
      <c r="AC268" s="38"/>
      <c r="AD268" s="38"/>
      <c r="AE268" s="38"/>
      <c r="AF268" s="36" t="s">
        <v>102</v>
      </c>
      <c r="AG268" s="34"/>
      <c r="AH268" s="38" t="s">
        <v>102</v>
      </c>
      <c r="AI268" s="34"/>
      <c r="AJ268" s="36" t="s">
        <v>102</v>
      </c>
      <c r="AK268" s="34"/>
      <c r="AL268" s="39" t="s">
        <v>909</v>
      </c>
      <c r="AM268" s="39" t="s">
        <v>910</v>
      </c>
      <c r="AN268" s="39" t="s">
        <v>108</v>
      </c>
      <c r="AO268" s="39"/>
      <c r="AP268" s="39" t="s">
        <v>109</v>
      </c>
      <c r="AQ268" s="39" t="s">
        <v>110</v>
      </c>
      <c r="AR268" s="39"/>
      <c r="AS268" s="39" t="s">
        <v>1281</v>
      </c>
      <c r="AT268" s="39"/>
      <c r="AU268" s="39"/>
      <c r="AV268" s="39"/>
      <c r="AW268" s="39" t="s">
        <v>1296</v>
      </c>
      <c r="AX268" s="39" t="s">
        <v>113</v>
      </c>
      <c r="AY268" s="39" t="s">
        <v>1297</v>
      </c>
      <c r="AZ268" s="39"/>
    </row>
    <row r="269" ht="45.0" customHeight="true">
      <c r="B269" s="34" t="s">
        <v>471</v>
      </c>
      <c r="C269" s="34" t="s">
        <v>102</v>
      </c>
      <c r="D269" s="34"/>
      <c r="E269" s="34"/>
      <c r="F269" s="34"/>
      <c r="G269" s="34"/>
      <c r="H269" s="34"/>
      <c r="I269" s="34"/>
      <c r="J269" s="34"/>
      <c r="K269" s="34"/>
      <c r="L269" s="34"/>
      <c r="M269" s="34"/>
      <c r="N269" s="34"/>
      <c r="O269" s="35" t="s">
        <v>103</v>
      </c>
      <c r="P269" s="36" t="s">
        <v>1298</v>
      </c>
      <c r="Q269" s="36" t="s">
        <v>102</v>
      </c>
      <c r="R269" s="36"/>
      <c r="S269" s="36"/>
      <c r="T269" s="36"/>
      <c r="U269" s="36"/>
      <c r="V269" s="36"/>
      <c r="W269" s="36"/>
      <c r="X269" s="36"/>
      <c r="Y269" s="37" t="s">
        <v>125</v>
      </c>
      <c r="Z269" s="37" t="s">
        <v>102</v>
      </c>
      <c r="AA269" s="37"/>
      <c r="AB269" s="37"/>
      <c r="AC269" s="38"/>
      <c r="AD269" s="38"/>
      <c r="AE269" s="38"/>
      <c r="AF269" s="36" t="s">
        <v>102</v>
      </c>
      <c r="AG269" s="34"/>
      <c r="AH269" s="38" t="s">
        <v>102</v>
      </c>
      <c r="AI269" s="34"/>
      <c r="AJ269" s="36" t="s">
        <v>102</v>
      </c>
      <c r="AK269" s="34"/>
      <c r="AL269" s="39" t="s">
        <v>909</v>
      </c>
      <c r="AM269" s="39" t="s">
        <v>910</v>
      </c>
      <c r="AN269" s="39" t="s">
        <v>108</v>
      </c>
      <c r="AO269" s="39"/>
      <c r="AP269" s="39" t="s">
        <v>109</v>
      </c>
      <c r="AQ269" s="39" t="s">
        <v>110</v>
      </c>
      <c r="AR269" s="39"/>
      <c r="AS269" s="39" t="s">
        <v>1281</v>
      </c>
      <c r="AT269" s="39"/>
      <c r="AU269" s="39"/>
      <c r="AV269" s="39"/>
      <c r="AW269" s="39" t="s">
        <v>1299</v>
      </c>
      <c r="AX269" s="39" t="s">
        <v>113</v>
      </c>
      <c r="AY269" s="39" t="s">
        <v>1300</v>
      </c>
      <c r="AZ269" s="39"/>
    </row>
    <row r="270" ht="45.0" customHeight="true">
      <c r="B270" s="34" t="s">
        <v>471</v>
      </c>
      <c r="C270" s="34" t="s">
        <v>102</v>
      </c>
      <c r="D270" s="34"/>
      <c r="E270" s="34"/>
      <c r="F270" s="34"/>
      <c r="G270" s="34"/>
      <c r="H270" s="34"/>
      <c r="I270" s="34"/>
      <c r="J270" s="34"/>
      <c r="K270" s="34"/>
      <c r="L270" s="34"/>
      <c r="M270" s="34"/>
      <c r="N270" s="34"/>
      <c r="O270" s="35" t="s">
        <v>103</v>
      </c>
      <c r="P270" s="36" t="s">
        <v>1301</v>
      </c>
      <c r="Q270" s="36" t="s">
        <v>102</v>
      </c>
      <c r="R270" s="36"/>
      <c r="S270" s="36"/>
      <c r="T270" s="36"/>
      <c r="U270" s="36"/>
      <c r="V270" s="36"/>
      <c r="W270" s="36"/>
      <c r="X270" s="36"/>
      <c r="Y270" s="37" t="s">
        <v>491</v>
      </c>
      <c r="Z270" s="37" t="s">
        <v>102</v>
      </c>
      <c r="AA270" s="37"/>
      <c r="AB270" s="37"/>
      <c r="AC270" s="38"/>
      <c r="AD270" s="38"/>
      <c r="AE270" s="38"/>
      <c r="AF270" s="36" t="s">
        <v>102</v>
      </c>
      <c r="AG270" s="34"/>
      <c r="AH270" s="38" t="s">
        <v>102</v>
      </c>
      <c r="AI270" s="34"/>
      <c r="AJ270" s="36" t="s">
        <v>102</v>
      </c>
      <c r="AK270" s="34"/>
      <c r="AL270" s="39" t="s">
        <v>909</v>
      </c>
      <c r="AM270" s="39" t="s">
        <v>910</v>
      </c>
      <c r="AN270" s="39" t="s">
        <v>108</v>
      </c>
      <c r="AO270" s="39"/>
      <c r="AP270" s="39" t="s">
        <v>109</v>
      </c>
      <c r="AQ270" s="39" t="s">
        <v>110</v>
      </c>
      <c r="AR270" s="39"/>
      <c r="AS270" s="39" t="s">
        <v>1281</v>
      </c>
      <c r="AT270" s="39"/>
      <c r="AU270" s="39"/>
      <c r="AV270" s="39"/>
      <c r="AW270" s="39" t="s">
        <v>1302</v>
      </c>
      <c r="AX270" s="39" t="s">
        <v>113</v>
      </c>
      <c r="AY270" s="39" t="s">
        <v>1303</v>
      </c>
      <c r="AZ270" s="39"/>
    </row>
    <row r="271" ht="45.0" customHeight="true">
      <c r="B271" s="34" t="s">
        <v>471</v>
      </c>
      <c r="C271" s="34" t="s">
        <v>102</v>
      </c>
      <c r="D271" s="34"/>
      <c r="E271" s="34"/>
      <c r="F271" s="34"/>
      <c r="G271" s="34"/>
      <c r="H271" s="34"/>
      <c r="I271" s="34"/>
      <c r="J271" s="34"/>
      <c r="K271" s="34"/>
      <c r="L271" s="34"/>
      <c r="M271" s="34"/>
      <c r="N271" s="34"/>
      <c r="O271" s="35" t="s">
        <v>103</v>
      </c>
      <c r="P271" s="36" t="s">
        <v>1304</v>
      </c>
      <c r="Q271" s="36" t="s">
        <v>102</v>
      </c>
      <c r="R271" s="36"/>
      <c r="S271" s="36"/>
      <c r="T271" s="36"/>
      <c r="U271" s="36"/>
      <c r="V271" s="36"/>
      <c r="W271" s="36"/>
      <c r="X271" s="36"/>
      <c r="Y271" s="37" t="s">
        <v>125</v>
      </c>
      <c r="Z271" s="37" t="s">
        <v>102</v>
      </c>
      <c r="AA271" s="37"/>
      <c r="AB271" s="37"/>
      <c r="AC271" s="38"/>
      <c r="AD271" s="38"/>
      <c r="AE271" s="38"/>
      <c r="AF271" s="36" t="s">
        <v>102</v>
      </c>
      <c r="AG271" s="34"/>
      <c r="AH271" s="38" t="s">
        <v>102</v>
      </c>
      <c r="AI271" s="34"/>
      <c r="AJ271" s="36" t="s">
        <v>102</v>
      </c>
      <c r="AK271" s="34"/>
      <c r="AL271" s="39" t="s">
        <v>909</v>
      </c>
      <c r="AM271" s="39" t="s">
        <v>910</v>
      </c>
      <c r="AN271" s="39" t="s">
        <v>108</v>
      </c>
      <c r="AO271" s="39"/>
      <c r="AP271" s="39" t="s">
        <v>109</v>
      </c>
      <c r="AQ271" s="39" t="s">
        <v>110</v>
      </c>
      <c r="AR271" s="39"/>
      <c r="AS271" s="39" t="s">
        <v>1281</v>
      </c>
      <c r="AT271" s="39"/>
      <c r="AU271" s="39"/>
      <c r="AV271" s="39"/>
      <c r="AW271" s="39" t="s">
        <v>1305</v>
      </c>
      <c r="AX271" s="39" t="s">
        <v>113</v>
      </c>
      <c r="AY271" s="39" t="s">
        <v>1306</v>
      </c>
      <c r="AZ271" s="39"/>
    </row>
    <row r="272" ht="45.0" customHeight="true">
      <c r="B272" s="34" t="s">
        <v>471</v>
      </c>
      <c r="C272" s="34" t="s">
        <v>102</v>
      </c>
      <c r="D272" s="34"/>
      <c r="E272" s="34"/>
      <c r="F272" s="34"/>
      <c r="G272" s="34"/>
      <c r="H272" s="34"/>
      <c r="I272" s="34"/>
      <c r="J272" s="34"/>
      <c r="K272" s="34"/>
      <c r="L272" s="34"/>
      <c r="M272" s="34"/>
      <c r="N272" s="34"/>
      <c r="O272" s="35" t="s">
        <v>103</v>
      </c>
      <c r="P272" s="36" t="s">
        <v>1307</v>
      </c>
      <c r="Q272" s="36" t="s">
        <v>102</v>
      </c>
      <c r="R272" s="36"/>
      <c r="S272" s="36"/>
      <c r="T272" s="36"/>
      <c r="U272" s="36"/>
      <c r="V272" s="36"/>
      <c r="W272" s="36"/>
      <c r="X272" s="36"/>
      <c r="Y272" s="37" t="s">
        <v>125</v>
      </c>
      <c r="Z272" s="37" t="s">
        <v>102</v>
      </c>
      <c r="AA272" s="37"/>
      <c r="AB272" s="37"/>
      <c r="AC272" s="38"/>
      <c r="AD272" s="38"/>
      <c r="AE272" s="38"/>
      <c r="AF272" s="36" t="s">
        <v>102</v>
      </c>
      <c r="AG272" s="34"/>
      <c r="AH272" s="38" t="s">
        <v>102</v>
      </c>
      <c r="AI272" s="34"/>
      <c r="AJ272" s="36" t="s">
        <v>102</v>
      </c>
      <c r="AK272" s="34"/>
      <c r="AL272" s="39" t="s">
        <v>909</v>
      </c>
      <c r="AM272" s="39" t="s">
        <v>910</v>
      </c>
      <c r="AN272" s="39" t="s">
        <v>108</v>
      </c>
      <c r="AO272" s="39"/>
      <c r="AP272" s="39" t="s">
        <v>109</v>
      </c>
      <c r="AQ272" s="39" t="s">
        <v>110</v>
      </c>
      <c r="AR272" s="39"/>
      <c r="AS272" s="39" t="s">
        <v>1281</v>
      </c>
      <c r="AT272" s="39"/>
      <c r="AU272" s="39"/>
      <c r="AV272" s="39"/>
      <c r="AW272" s="39" t="s">
        <v>1308</v>
      </c>
      <c r="AX272" s="39" t="s">
        <v>113</v>
      </c>
      <c r="AY272" s="39" t="s">
        <v>1309</v>
      </c>
      <c r="AZ272" s="39"/>
    </row>
    <row r="273" ht="45.0" customHeight="true">
      <c r="B273" s="34" t="s">
        <v>685</v>
      </c>
      <c r="C273" s="34" t="s">
        <v>102</v>
      </c>
      <c r="D273" s="34"/>
      <c r="E273" s="34"/>
      <c r="F273" s="34"/>
      <c r="G273" s="34"/>
      <c r="H273" s="34"/>
      <c r="I273" s="34"/>
      <c r="J273" s="34"/>
      <c r="K273" s="34"/>
      <c r="L273" s="34"/>
      <c r="M273" s="34"/>
      <c r="N273" s="34"/>
      <c r="O273" s="35" t="s">
        <v>103</v>
      </c>
      <c r="P273" s="36" t="s">
        <v>1310</v>
      </c>
      <c r="Q273" s="36" t="s">
        <v>102</v>
      </c>
      <c r="R273" s="36"/>
      <c r="S273" s="36"/>
      <c r="T273" s="36"/>
      <c r="U273" s="36"/>
      <c r="V273" s="36"/>
      <c r="W273" s="36"/>
      <c r="X273" s="36"/>
      <c r="Y273" s="37" t="s">
        <v>687</v>
      </c>
      <c r="Z273" s="37" t="s">
        <v>102</v>
      </c>
      <c r="AA273" s="37"/>
      <c r="AB273" s="37"/>
      <c r="AC273" s="38"/>
      <c r="AD273" s="38"/>
      <c r="AE273" s="38"/>
      <c r="AF273" s="36" t="s">
        <v>102</v>
      </c>
      <c r="AG273" s="34"/>
      <c r="AH273" s="38" t="s">
        <v>102</v>
      </c>
      <c r="AI273" s="34"/>
      <c r="AJ273" s="36" t="s">
        <v>102</v>
      </c>
      <c r="AK273" s="34"/>
      <c r="AL273" s="39" t="s">
        <v>688</v>
      </c>
      <c r="AM273" s="39" t="s">
        <v>689</v>
      </c>
      <c r="AN273" s="39" t="s">
        <v>108</v>
      </c>
      <c r="AO273" s="39"/>
      <c r="AP273" s="39" t="s">
        <v>109</v>
      </c>
      <c r="AQ273" s="39" t="s">
        <v>110</v>
      </c>
      <c r="AR273" s="39"/>
      <c r="AS273" s="39" t="s">
        <v>690</v>
      </c>
      <c r="AT273" s="39"/>
      <c r="AU273" s="39"/>
      <c r="AV273" s="39"/>
      <c r="AW273" s="39" t="s">
        <v>1311</v>
      </c>
      <c r="AX273" s="39" t="s">
        <v>113</v>
      </c>
      <c r="AY273" s="39" t="s">
        <v>1312</v>
      </c>
      <c r="AZ273" s="39"/>
    </row>
    <row r="274" ht="45.0" customHeight="true">
      <c r="B274" s="34" t="s">
        <v>1313</v>
      </c>
      <c r="C274" s="34" t="s">
        <v>102</v>
      </c>
      <c r="D274" s="34"/>
      <c r="E274" s="34"/>
      <c r="F274" s="34"/>
      <c r="G274" s="34"/>
      <c r="H274" s="34"/>
      <c r="I274" s="34"/>
      <c r="J274" s="34"/>
      <c r="K274" s="34"/>
      <c r="L274" s="34"/>
      <c r="M274" s="34"/>
      <c r="N274" s="34"/>
      <c r="O274" s="35" t="s">
        <v>103</v>
      </c>
      <c r="P274" s="36" t="s">
        <v>1314</v>
      </c>
      <c r="Q274" s="36" t="s">
        <v>102</v>
      </c>
      <c r="R274" s="36"/>
      <c r="S274" s="36"/>
      <c r="T274" s="36"/>
      <c r="U274" s="36"/>
      <c r="V274" s="36"/>
      <c r="W274" s="36"/>
      <c r="X274" s="36"/>
      <c r="Y274" s="37" t="s">
        <v>1173</v>
      </c>
      <c r="Z274" s="37" t="s">
        <v>102</v>
      </c>
      <c r="AA274" s="37"/>
      <c r="AB274" s="37"/>
      <c r="AC274" s="38"/>
      <c r="AD274" s="38"/>
      <c r="AE274" s="38"/>
      <c r="AF274" s="36" t="s">
        <v>102</v>
      </c>
      <c r="AG274" s="34"/>
      <c r="AH274" s="38" t="s">
        <v>102</v>
      </c>
      <c r="AI274" s="34"/>
      <c r="AJ274" s="36" t="s">
        <v>102</v>
      </c>
      <c r="AK274" s="34"/>
      <c r="AL274" s="39" t="s">
        <v>1174</v>
      </c>
      <c r="AM274" s="39" t="s">
        <v>1175</v>
      </c>
      <c r="AN274" s="39" t="s">
        <v>108</v>
      </c>
      <c r="AO274" s="39"/>
      <c r="AP274" s="39" t="s">
        <v>161</v>
      </c>
      <c r="AQ274" s="39" t="s">
        <v>110</v>
      </c>
      <c r="AR274" s="39"/>
      <c r="AS274" s="39" t="s">
        <v>1176</v>
      </c>
      <c r="AT274" s="39"/>
      <c r="AU274" s="39"/>
      <c r="AV274" s="39"/>
      <c r="AW274" s="39" t="s">
        <v>1315</v>
      </c>
      <c r="AX274" s="39" t="s">
        <v>113</v>
      </c>
      <c r="AY274" s="39" t="s">
        <v>1316</v>
      </c>
      <c r="AZ274" s="39"/>
    </row>
    <row r="275" ht="45.0" customHeight="true">
      <c r="B275" s="34" t="s">
        <v>471</v>
      </c>
      <c r="C275" s="34" t="s">
        <v>102</v>
      </c>
      <c r="D275" s="34"/>
      <c r="E275" s="34"/>
      <c r="F275" s="34"/>
      <c r="G275" s="34"/>
      <c r="H275" s="34"/>
      <c r="I275" s="34"/>
      <c r="J275" s="34"/>
      <c r="K275" s="34"/>
      <c r="L275" s="34"/>
      <c r="M275" s="34"/>
      <c r="N275" s="34"/>
      <c r="O275" s="35" t="s">
        <v>103</v>
      </c>
      <c r="P275" s="36" t="s">
        <v>1317</v>
      </c>
      <c r="Q275" s="36" t="s">
        <v>102</v>
      </c>
      <c r="R275" s="36"/>
      <c r="S275" s="36"/>
      <c r="T275" s="36"/>
      <c r="U275" s="36"/>
      <c r="V275" s="36"/>
      <c r="W275" s="36"/>
      <c r="X275" s="36"/>
      <c r="Y275" s="37" t="s">
        <v>491</v>
      </c>
      <c r="Z275" s="37" t="s">
        <v>102</v>
      </c>
      <c r="AA275" s="37"/>
      <c r="AB275" s="37"/>
      <c r="AC275" s="38"/>
      <c r="AD275" s="38"/>
      <c r="AE275" s="38"/>
      <c r="AF275" s="36" t="s">
        <v>102</v>
      </c>
      <c r="AG275" s="34"/>
      <c r="AH275" s="38" t="s">
        <v>102</v>
      </c>
      <c r="AI275" s="34"/>
      <c r="AJ275" s="36" t="s">
        <v>102</v>
      </c>
      <c r="AK275" s="34"/>
      <c r="AL275" s="39" t="s">
        <v>909</v>
      </c>
      <c r="AM275" s="39" t="s">
        <v>910</v>
      </c>
      <c r="AN275" s="39" t="s">
        <v>108</v>
      </c>
      <c r="AO275" s="39"/>
      <c r="AP275" s="39" t="s">
        <v>109</v>
      </c>
      <c r="AQ275" s="39" t="s">
        <v>110</v>
      </c>
      <c r="AR275" s="39"/>
      <c r="AS275" s="39" t="s">
        <v>1281</v>
      </c>
      <c r="AT275" s="39"/>
      <c r="AU275" s="39"/>
      <c r="AV275" s="39"/>
      <c r="AW275" s="39" t="s">
        <v>1318</v>
      </c>
      <c r="AX275" s="39" t="s">
        <v>113</v>
      </c>
      <c r="AY275" s="39" t="s">
        <v>1319</v>
      </c>
      <c r="AZ275" s="39"/>
    </row>
    <row r="276" ht="45.0" customHeight="true">
      <c r="B276" s="34" t="s">
        <v>1320</v>
      </c>
      <c r="C276" s="34" t="s">
        <v>102</v>
      </c>
      <c r="D276" s="34"/>
      <c r="E276" s="34"/>
      <c r="F276" s="34"/>
      <c r="G276" s="34"/>
      <c r="H276" s="34"/>
      <c r="I276" s="34"/>
      <c r="J276" s="34"/>
      <c r="K276" s="34"/>
      <c r="L276" s="34"/>
      <c r="M276" s="34"/>
      <c r="N276" s="34"/>
      <c r="O276" s="35" t="s">
        <v>103</v>
      </c>
      <c r="P276" s="36" t="s">
        <v>1321</v>
      </c>
      <c r="Q276" s="36" t="s">
        <v>102</v>
      </c>
      <c r="R276" s="36"/>
      <c r="S276" s="36"/>
      <c r="T276" s="36"/>
      <c r="U276" s="36"/>
      <c r="V276" s="36"/>
      <c r="W276" s="36"/>
      <c r="X276" s="36"/>
      <c r="Y276" s="37" t="s">
        <v>1173</v>
      </c>
      <c r="Z276" s="37" t="s">
        <v>102</v>
      </c>
      <c r="AA276" s="37"/>
      <c r="AB276" s="37"/>
      <c r="AC276" s="38"/>
      <c r="AD276" s="38"/>
      <c r="AE276" s="38"/>
      <c r="AF276" s="36" t="s">
        <v>102</v>
      </c>
      <c r="AG276" s="34"/>
      <c r="AH276" s="38" t="s">
        <v>102</v>
      </c>
      <c r="AI276" s="34"/>
      <c r="AJ276" s="36" t="s">
        <v>102</v>
      </c>
      <c r="AK276" s="34" t="s">
        <v>1184</v>
      </c>
      <c r="AL276" s="39" t="s">
        <v>1174</v>
      </c>
      <c r="AM276" s="39" t="s">
        <v>1175</v>
      </c>
      <c r="AN276" s="39" t="s">
        <v>108</v>
      </c>
      <c r="AO276" s="39"/>
      <c r="AP276" s="39" t="s">
        <v>161</v>
      </c>
      <c r="AQ276" s="39" t="s">
        <v>110</v>
      </c>
      <c r="AR276" s="39"/>
      <c r="AS276" s="39" t="s">
        <v>1176</v>
      </c>
      <c r="AT276" s="39"/>
      <c r="AU276" s="39"/>
      <c r="AV276" s="39"/>
      <c r="AW276" s="39" t="s">
        <v>1322</v>
      </c>
      <c r="AX276" s="39" t="s">
        <v>113</v>
      </c>
      <c r="AY276" s="39" t="s">
        <v>1323</v>
      </c>
      <c r="AZ276" s="39"/>
    </row>
    <row r="277" ht="45.0" customHeight="true">
      <c r="B277" s="34" t="s">
        <v>1324</v>
      </c>
      <c r="C277" s="34" t="s">
        <v>102</v>
      </c>
      <c r="D277" s="34"/>
      <c r="E277" s="34"/>
      <c r="F277" s="34"/>
      <c r="G277" s="34"/>
      <c r="H277" s="34"/>
      <c r="I277" s="34"/>
      <c r="J277" s="34"/>
      <c r="K277" s="34"/>
      <c r="L277" s="34"/>
      <c r="M277" s="34"/>
      <c r="N277" s="34"/>
      <c r="O277" s="35" t="s">
        <v>103</v>
      </c>
      <c r="P277" s="36" t="s">
        <v>1325</v>
      </c>
      <c r="Q277" s="36" t="s">
        <v>102</v>
      </c>
      <c r="R277" s="36"/>
      <c r="S277" s="36"/>
      <c r="T277" s="36"/>
      <c r="U277" s="36"/>
      <c r="V277" s="36"/>
      <c r="W277" s="36"/>
      <c r="X277" s="36"/>
      <c r="Y277" s="37" t="s">
        <v>1326</v>
      </c>
      <c r="Z277" s="37" t="s">
        <v>102</v>
      </c>
      <c r="AA277" s="37"/>
      <c r="AB277" s="37"/>
      <c r="AC277" s="38"/>
      <c r="AD277" s="38"/>
      <c r="AE277" s="38"/>
      <c r="AF277" s="36" t="s">
        <v>102</v>
      </c>
      <c r="AG277" s="34"/>
      <c r="AH277" s="38" t="s">
        <v>102</v>
      </c>
      <c r="AI277" s="34"/>
      <c r="AJ277" s="36" t="s">
        <v>102</v>
      </c>
      <c r="AK277" s="34"/>
      <c r="AL277" s="39" t="s">
        <v>1174</v>
      </c>
      <c r="AM277" s="39" t="s">
        <v>1175</v>
      </c>
      <c r="AN277" s="39" t="s">
        <v>108</v>
      </c>
      <c r="AO277" s="39"/>
      <c r="AP277" s="39" t="s">
        <v>161</v>
      </c>
      <c r="AQ277" s="39" t="s">
        <v>110</v>
      </c>
      <c r="AR277" s="39"/>
      <c r="AS277" s="39" t="s">
        <v>1176</v>
      </c>
      <c r="AT277" s="39"/>
      <c r="AU277" s="39"/>
      <c r="AV277" s="39"/>
      <c r="AW277" s="39" t="s">
        <v>1327</v>
      </c>
      <c r="AX277" s="39" t="s">
        <v>113</v>
      </c>
      <c r="AY277" s="39" t="s">
        <v>1328</v>
      </c>
      <c r="AZ277" s="39"/>
    </row>
    <row r="278" ht="45.0" customHeight="true">
      <c r="B278" s="34" t="s">
        <v>471</v>
      </c>
      <c r="C278" s="34" t="s">
        <v>102</v>
      </c>
      <c r="D278" s="34"/>
      <c r="E278" s="34"/>
      <c r="F278" s="34"/>
      <c r="G278" s="34"/>
      <c r="H278" s="34"/>
      <c r="I278" s="34"/>
      <c r="J278" s="34"/>
      <c r="K278" s="34"/>
      <c r="L278" s="34"/>
      <c r="M278" s="34"/>
      <c r="N278" s="34"/>
      <c r="O278" s="35" t="s">
        <v>103</v>
      </c>
      <c r="P278" s="36" t="s">
        <v>1304</v>
      </c>
      <c r="Q278" s="36" t="s">
        <v>102</v>
      </c>
      <c r="R278" s="36"/>
      <c r="S278" s="36"/>
      <c r="T278" s="36"/>
      <c r="U278" s="36"/>
      <c r="V278" s="36"/>
      <c r="W278" s="36"/>
      <c r="X278" s="36"/>
      <c r="Y278" s="37" t="s">
        <v>125</v>
      </c>
      <c r="Z278" s="37" t="s">
        <v>102</v>
      </c>
      <c r="AA278" s="37"/>
      <c r="AB278" s="37"/>
      <c r="AC278" s="38"/>
      <c r="AD278" s="38"/>
      <c r="AE278" s="38"/>
      <c r="AF278" s="36" t="s">
        <v>102</v>
      </c>
      <c r="AG278" s="34"/>
      <c r="AH278" s="38" t="s">
        <v>102</v>
      </c>
      <c r="AI278" s="34"/>
      <c r="AJ278" s="36" t="s">
        <v>102</v>
      </c>
      <c r="AK278" s="34"/>
      <c r="AL278" s="39" t="s">
        <v>909</v>
      </c>
      <c r="AM278" s="39" t="s">
        <v>910</v>
      </c>
      <c r="AN278" s="39" t="s">
        <v>108</v>
      </c>
      <c r="AO278" s="39"/>
      <c r="AP278" s="39" t="s">
        <v>109</v>
      </c>
      <c r="AQ278" s="39" t="s">
        <v>110</v>
      </c>
      <c r="AR278" s="39"/>
      <c r="AS278" s="39" t="s">
        <v>1281</v>
      </c>
      <c r="AT278" s="39"/>
      <c r="AU278" s="39"/>
      <c r="AV278" s="39"/>
      <c r="AW278" s="39" t="s">
        <v>1329</v>
      </c>
      <c r="AX278" s="39" t="s">
        <v>113</v>
      </c>
      <c r="AY278" s="39" t="s">
        <v>1330</v>
      </c>
      <c r="AZ278" s="39"/>
    </row>
    <row r="279" ht="45.0" customHeight="true">
      <c r="B279" s="34" t="s">
        <v>1331</v>
      </c>
      <c r="C279" s="34" t="s">
        <v>102</v>
      </c>
      <c r="D279" s="34"/>
      <c r="E279" s="34"/>
      <c r="F279" s="34"/>
      <c r="G279" s="34"/>
      <c r="H279" s="34"/>
      <c r="I279" s="34"/>
      <c r="J279" s="34"/>
      <c r="K279" s="34"/>
      <c r="L279" s="34"/>
      <c r="M279" s="34"/>
      <c r="N279" s="34"/>
      <c r="O279" s="35" t="s">
        <v>103</v>
      </c>
      <c r="P279" s="36" t="s">
        <v>1332</v>
      </c>
      <c r="Q279" s="36" t="s">
        <v>102</v>
      </c>
      <c r="R279" s="36"/>
      <c r="S279" s="36"/>
      <c r="T279" s="36"/>
      <c r="U279" s="36"/>
      <c r="V279" s="36"/>
      <c r="W279" s="36"/>
      <c r="X279" s="36"/>
      <c r="Y279" s="37" t="s">
        <v>1333</v>
      </c>
      <c r="Z279" s="37" t="s">
        <v>102</v>
      </c>
      <c r="AA279" s="37"/>
      <c r="AB279" s="37"/>
      <c r="AC279" s="38"/>
      <c r="AD279" s="38"/>
      <c r="AE279" s="38"/>
      <c r="AF279" s="36" t="s">
        <v>102</v>
      </c>
      <c r="AG279" s="34"/>
      <c r="AH279" s="38" t="s">
        <v>102</v>
      </c>
      <c r="AI279" s="34"/>
      <c r="AJ279" s="36" t="s">
        <v>102</v>
      </c>
      <c r="AK279" s="34" t="s">
        <v>1184</v>
      </c>
      <c r="AL279" s="39" t="s">
        <v>1174</v>
      </c>
      <c r="AM279" s="39" t="s">
        <v>1175</v>
      </c>
      <c r="AN279" s="39" t="s">
        <v>108</v>
      </c>
      <c r="AO279" s="39"/>
      <c r="AP279" s="39" t="s">
        <v>161</v>
      </c>
      <c r="AQ279" s="39" t="s">
        <v>110</v>
      </c>
      <c r="AR279" s="39"/>
      <c r="AS279" s="39" t="s">
        <v>1176</v>
      </c>
      <c r="AT279" s="39"/>
      <c r="AU279" s="39"/>
      <c r="AV279" s="39"/>
      <c r="AW279" s="39" t="s">
        <v>1334</v>
      </c>
      <c r="AX279" s="39" t="s">
        <v>113</v>
      </c>
      <c r="AY279" s="39" t="s">
        <v>1335</v>
      </c>
      <c r="AZ279" s="39"/>
    </row>
    <row r="280" ht="45.0" customHeight="true">
      <c r="B280" s="34" t="s">
        <v>1336</v>
      </c>
      <c r="C280" s="34" t="s">
        <v>102</v>
      </c>
      <c r="D280" s="34"/>
      <c r="E280" s="34"/>
      <c r="F280" s="34"/>
      <c r="G280" s="34"/>
      <c r="H280" s="34"/>
      <c r="I280" s="34"/>
      <c r="J280" s="34"/>
      <c r="K280" s="34"/>
      <c r="L280" s="34"/>
      <c r="M280" s="34"/>
      <c r="N280" s="34"/>
      <c r="O280" s="35" t="s">
        <v>103</v>
      </c>
      <c r="P280" s="36" t="s">
        <v>1337</v>
      </c>
      <c r="Q280" s="36" t="s">
        <v>102</v>
      </c>
      <c r="R280" s="36"/>
      <c r="S280" s="36"/>
      <c r="T280" s="36"/>
      <c r="U280" s="36"/>
      <c r="V280" s="36"/>
      <c r="W280" s="36"/>
      <c r="X280" s="36"/>
      <c r="Y280" s="37" t="s">
        <v>1338</v>
      </c>
      <c r="Z280" s="37" t="s">
        <v>102</v>
      </c>
      <c r="AA280" s="37"/>
      <c r="AB280" s="37"/>
      <c r="AC280" s="38"/>
      <c r="AD280" s="38"/>
      <c r="AE280" s="38"/>
      <c r="AF280" s="36" t="s">
        <v>102</v>
      </c>
      <c r="AG280" s="34"/>
      <c r="AH280" s="38" t="s">
        <v>102</v>
      </c>
      <c r="AI280" s="34"/>
      <c r="AJ280" s="36" t="s">
        <v>102</v>
      </c>
      <c r="AK280" s="34"/>
      <c r="AL280" s="39" t="s">
        <v>1174</v>
      </c>
      <c r="AM280" s="39" t="s">
        <v>1175</v>
      </c>
      <c r="AN280" s="39" t="s">
        <v>108</v>
      </c>
      <c r="AO280" s="39"/>
      <c r="AP280" s="39" t="s">
        <v>175</v>
      </c>
      <c r="AQ280" s="39" t="s">
        <v>110</v>
      </c>
      <c r="AR280" s="39"/>
      <c r="AS280" s="39" t="s">
        <v>1176</v>
      </c>
      <c r="AT280" s="39"/>
      <c r="AU280" s="39"/>
      <c r="AV280" s="39"/>
      <c r="AW280" s="39" t="s">
        <v>1339</v>
      </c>
      <c r="AX280" s="39" t="s">
        <v>113</v>
      </c>
      <c r="AY280" s="39" t="s">
        <v>1340</v>
      </c>
      <c r="AZ280" s="39"/>
    </row>
    <row r="281" ht="45.0" customHeight="true">
      <c r="B281" s="34" t="s">
        <v>471</v>
      </c>
      <c r="C281" s="34" t="s">
        <v>102</v>
      </c>
      <c r="D281" s="34"/>
      <c r="E281" s="34"/>
      <c r="F281" s="34"/>
      <c r="G281" s="34"/>
      <c r="H281" s="34"/>
      <c r="I281" s="34"/>
      <c r="J281" s="34"/>
      <c r="K281" s="34"/>
      <c r="L281" s="34"/>
      <c r="M281" s="34"/>
      <c r="N281" s="34"/>
      <c r="O281" s="35" t="s">
        <v>103</v>
      </c>
      <c r="P281" s="36" t="s">
        <v>1304</v>
      </c>
      <c r="Q281" s="36" t="s">
        <v>102</v>
      </c>
      <c r="R281" s="36"/>
      <c r="S281" s="36"/>
      <c r="T281" s="36"/>
      <c r="U281" s="36"/>
      <c r="V281" s="36"/>
      <c r="W281" s="36"/>
      <c r="X281" s="36"/>
      <c r="Y281" s="37" t="s">
        <v>125</v>
      </c>
      <c r="Z281" s="37" t="s">
        <v>102</v>
      </c>
      <c r="AA281" s="37"/>
      <c r="AB281" s="37"/>
      <c r="AC281" s="38"/>
      <c r="AD281" s="38"/>
      <c r="AE281" s="38"/>
      <c r="AF281" s="36" t="s">
        <v>102</v>
      </c>
      <c r="AG281" s="34"/>
      <c r="AH281" s="38" t="s">
        <v>102</v>
      </c>
      <c r="AI281" s="34"/>
      <c r="AJ281" s="36" t="s">
        <v>102</v>
      </c>
      <c r="AK281" s="34"/>
      <c r="AL281" s="39" t="s">
        <v>909</v>
      </c>
      <c r="AM281" s="39" t="s">
        <v>910</v>
      </c>
      <c r="AN281" s="39" t="s">
        <v>108</v>
      </c>
      <c r="AO281" s="39"/>
      <c r="AP281" s="39" t="s">
        <v>109</v>
      </c>
      <c r="AQ281" s="39" t="s">
        <v>110</v>
      </c>
      <c r="AR281" s="39"/>
      <c r="AS281" s="39" t="s">
        <v>1281</v>
      </c>
      <c r="AT281" s="39"/>
      <c r="AU281" s="39"/>
      <c r="AV281" s="39"/>
      <c r="AW281" s="39" t="s">
        <v>1341</v>
      </c>
      <c r="AX281" s="39" t="s">
        <v>113</v>
      </c>
      <c r="AY281" s="39" t="s">
        <v>1342</v>
      </c>
      <c r="AZ281" s="39"/>
    </row>
    <row r="282" ht="45.0" customHeight="true">
      <c r="B282" s="34" t="s">
        <v>471</v>
      </c>
      <c r="C282" s="34" t="s">
        <v>102</v>
      </c>
      <c r="D282" s="34"/>
      <c r="E282" s="34"/>
      <c r="F282" s="34"/>
      <c r="G282" s="34"/>
      <c r="H282" s="34"/>
      <c r="I282" s="34"/>
      <c r="J282" s="34"/>
      <c r="K282" s="34"/>
      <c r="L282" s="34"/>
      <c r="M282" s="34"/>
      <c r="N282" s="34"/>
      <c r="O282" s="35" t="s">
        <v>103</v>
      </c>
      <c r="P282" s="36" t="s">
        <v>1307</v>
      </c>
      <c r="Q282" s="36" t="s">
        <v>102</v>
      </c>
      <c r="R282" s="36"/>
      <c r="S282" s="36"/>
      <c r="T282" s="36"/>
      <c r="U282" s="36"/>
      <c r="V282" s="36"/>
      <c r="W282" s="36"/>
      <c r="X282" s="36"/>
      <c r="Y282" s="37" t="s">
        <v>125</v>
      </c>
      <c r="Z282" s="37" t="s">
        <v>102</v>
      </c>
      <c r="AA282" s="37"/>
      <c r="AB282" s="37"/>
      <c r="AC282" s="38"/>
      <c r="AD282" s="38"/>
      <c r="AE282" s="38"/>
      <c r="AF282" s="36" t="s">
        <v>102</v>
      </c>
      <c r="AG282" s="34"/>
      <c r="AH282" s="38" t="s">
        <v>102</v>
      </c>
      <c r="AI282" s="34"/>
      <c r="AJ282" s="36" t="s">
        <v>102</v>
      </c>
      <c r="AK282" s="34"/>
      <c r="AL282" s="39" t="s">
        <v>909</v>
      </c>
      <c r="AM282" s="39" t="s">
        <v>910</v>
      </c>
      <c r="AN282" s="39" t="s">
        <v>108</v>
      </c>
      <c r="AO282" s="39"/>
      <c r="AP282" s="39" t="s">
        <v>109</v>
      </c>
      <c r="AQ282" s="39" t="s">
        <v>110</v>
      </c>
      <c r="AR282" s="39"/>
      <c r="AS282" s="39" t="s">
        <v>1281</v>
      </c>
      <c r="AT282" s="39"/>
      <c r="AU282" s="39"/>
      <c r="AV282" s="39"/>
      <c r="AW282" s="39" t="s">
        <v>1343</v>
      </c>
      <c r="AX282" s="39" t="s">
        <v>113</v>
      </c>
      <c r="AY282" s="39" t="s">
        <v>1344</v>
      </c>
      <c r="AZ282" s="39"/>
    </row>
    <row r="283" ht="45.0" customHeight="true">
      <c r="B283" s="34" t="s">
        <v>471</v>
      </c>
      <c r="C283" s="34" t="s">
        <v>102</v>
      </c>
      <c r="D283" s="34"/>
      <c r="E283" s="34"/>
      <c r="F283" s="34"/>
      <c r="G283" s="34"/>
      <c r="H283" s="34"/>
      <c r="I283" s="34"/>
      <c r="J283" s="34"/>
      <c r="K283" s="34"/>
      <c r="L283" s="34"/>
      <c r="M283" s="34"/>
      <c r="N283" s="34"/>
      <c r="O283" s="35" t="s">
        <v>103</v>
      </c>
      <c r="P283" s="36" t="s">
        <v>1345</v>
      </c>
      <c r="Q283" s="36" t="s">
        <v>102</v>
      </c>
      <c r="R283" s="36"/>
      <c r="S283" s="36"/>
      <c r="T283" s="36"/>
      <c r="U283" s="36"/>
      <c r="V283" s="36"/>
      <c r="W283" s="36"/>
      <c r="X283" s="36"/>
      <c r="Y283" s="37" t="s">
        <v>125</v>
      </c>
      <c r="Z283" s="37" t="s">
        <v>102</v>
      </c>
      <c r="AA283" s="37"/>
      <c r="AB283" s="37"/>
      <c r="AC283" s="38"/>
      <c r="AD283" s="38"/>
      <c r="AE283" s="38"/>
      <c r="AF283" s="36" t="s">
        <v>102</v>
      </c>
      <c r="AG283" s="34"/>
      <c r="AH283" s="38" t="s">
        <v>102</v>
      </c>
      <c r="AI283" s="34"/>
      <c r="AJ283" s="36" t="s">
        <v>102</v>
      </c>
      <c r="AK283" s="34"/>
      <c r="AL283" s="39" t="s">
        <v>909</v>
      </c>
      <c r="AM283" s="39" t="s">
        <v>910</v>
      </c>
      <c r="AN283" s="39" t="s">
        <v>108</v>
      </c>
      <c r="AO283" s="39"/>
      <c r="AP283" s="39" t="s">
        <v>109</v>
      </c>
      <c r="AQ283" s="39" t="s">
        <v>110</v>
      </c>
      <c r="AR283" s="39"/>
      <c r="AS283" s="39" t="s">
        <v>1281</v>
      </c>
      <c r="AT283" s="39"/>
      <c r="AU283" s="39"/>
      <c r="AV283" s="39"/>
      <c r="AW283" s="39" t="s">
        <v>1346</v>
      </c>
      <c r="AX283" s="39" t="s">
        <v>113</v>
      </c>
      <c r="AY283" s="39" t="s">
        <v>1347</v>
      </c>
      <c r="AZ283" s="39"/>
    </row>
    <row r="284" ht="45.0" customHeight="true">
      <c r="B284" s="34" t="s">
        <v>471</v>
      </c>
      <c r="C284" s="34" t="s">
        <v>102</v>
      </c>
      <c r="D284" s="34"/>
      <c r="E284" s="34"/>
      <c r="F284" s="34"/>
      <c r="G284" s="34"/>
      <c r="H284" s="34"/>
      <c r="I284" s="34"/>
      <c r="J284" s="34"/>
      <c r="K284" s="34"/>
      <c r="L284" s="34"/>
      <c r="M284" s="34"/>
      <c r="N284" s="34"/>
      <c r="O284" s="35" t="s">
        <v>103</v>
      </c>
      <c r="P284" s="36" t="s">
        <v>1348</v>
      </c>
      <c r="Q284" s="36" t="s">
        <v>102</v>
      </c>
      <c r="R284" s="36"/>
      <c r="S284" s="36"/>
      <c r="T284" s="36"/>
      <c r="U284" s="36"/>
      <c r="V284" s="36"/>
      <c r="W284" s="36"/>
      <c r="X284" s="36"/>
      <c r="Y284" s="37" t="s">
        <v>491</v>
      </c>
      <c r="Z284" s="37" t="s">
        <v>102</v>
      </c>
      <c r="AA284" s="37"/>
      <c r="AB284" s="37"/>
      <c r="AC284" s="38"/>
      <c r="AD284" s="38"/>
      <c r="AE284" s="38"/>
      <c r="AF284" s="36" t="s">
        <v>102</v>
      </c>
      <c r="AG284" s="34"/>
      <c r="AH284" s="38" t="s">
        <v>102</v>
      </c>
      <c r="AI284" s="34"/>
      <c r="AJ284" s="36" t="s">
        <v>102</v>
      </c>
      <c r="AK284" s="34"/>
      <c r="AL284" s="39" t="s">
        <v>909</v>
      </c>
      <c r="AM284" s="39" t="s">
        <v>910</v>
      </c>
      <c r="AN284" s="39" t="s">
        <v>108</v>
      </c>
      <c r="AO284" s="39"/>
      <c r="AP284" s="39" t="s">
        <v>109</v>
      </c>
      <c r="AQ284" s="39" t="s">
        <v>110</v>
      </c>
      <c r="AR284" s="39"/>
      <c r="AS284" s="39" t="s">
        <v>1281</v>
      </c>
      <c r="AT284" s="39"/>
      <c r="AU284" s="39"/>
      <c r="AV284" s="39"/>
      <c r="AW284" s="39" t="s">
        <v>1349</v>
      </c>
      <c r="AX284" s="39" t="s">
        <v>113</v>
      </c>
      <c r="AY284" s="39" t="s">
        <v>1350</v>
      </c>
      <c r="AZ284" s="39"/>
    </row>
    <row r="285" ht="45.0" customHeight="true">
      <c r="B285" s="34" t="s">
        <v>1351</v>
      </c>
      <c r="C285" s="34" t="s">
        <v>102</v>
      </c>
      <c r="D285" s="34"/>
      <c r="E285" s="34"/>
      <c r="F285" s="34"/>
      <c r="G285" s="34"/>
      <c r="H285" s="34"/>
      <c r="I285" s="34"/>
      <c r="J285" s="34"/>
      <c r="K285" s="34"/>
      <c r="L285" s="34"/>
      <c r="M285" s="34"/>
      <c r="N285" s="34"/>
      <c r="O285" s="35" t="s">
        <v>103</v>
      </c>
      <c r="P285" s="36" t="s">
        <v>1352</v>
      </c>
      <c r="Q285" s="36" t="s">
        <v>102</v>
      </c>
      <c r="R285" s="36"/>
      <c r="S285" s="36"/>
      <c r="T285" s="36"/>
      <c r="U285" s="36"/>
      <c r="V285" s="36"/>
      <c r="W285" s="36"/>
      <c r="X285" s="36"/>
      <c r="Y285" s="37" t="s">
        <v>1353</v>
      </c>
      <c r="Z285" s="37" t="s">
        <v>102</v>
      </c>
      <c r="AA285" s="37"/>
      <c r="AB285" s="37"/>
      <c r="AC285" s="38"/>
      <c r="AD285" s="38"/>
      <c r="AE285" s="38"/>
      <c r="AF285" s="36" t="s">
        <v>102</v>
      </c>
      <c r="AG285" s="34"/>
      <c r="AH285" s="38" t="s">
        <v>102</v>
      </c>
      <c r="AI285" s="34"/>
      <c r="AJ285" s="36" t="s">
        <v>102</v>
      </c>
      <c r="AK285" s="34"/>
      <c r="AL285" s="39" t="s">
        <v>987</v>
      </c>
      <c r="AM285" s="39" t="s">
        <v>988</v>
      </c>
      <c r="AN285" s="39" t="s">
        <v>108</v>
      </c>
      <c r="AO285" s="39"/>
      <c r="AP285" s="39" t="s">
        <v>109</v>
      </c>
      <c r="AQ285" s="39" t="s">
        <v>110</v>
      </c>
      <c r="AR285" s="39"/>
      <c r="AS285" s="39" t="s">
        <v>989</v>
      </c>
      <c r="AT285" s="39"/>
      <c r="AU285" s="39"/>
      <c r="AV285" s="39"/>
      <c r="AW285" s="39" t="s">
        <v>1354</v>
      </c>
      <c r="AX285" s="39" t="s">
        <v>113</v>
      </c>
      <c r="AY285" s="39" t="s">
        <v>1355</v>
      </c>
      <c r="AZ285" s="39"/>
    </row>
    <row r="286" ht="45.0" customHeight="true">
      <c r="B286" s="34" t="s">
        <v>471</v>
      </c>
      <c r="C286" s="34" t="s">
        <v>102</v>
      </c>
      <c r="D286" s="34"/>
      <c r="E286" s="34"/>
      <c r="F286" s="34"/>
      <c r="G286" s="34"/>
      <c r="H286" s="34"/>
      <c r="I286" s="34"/>
      <c r="J286" s="34"/>
      <c r="K286" s="34"/>
      <c r="L286" s="34"/>
      <c r="M286" s="34"/>
      <c r="N286" s="34"/>
      <c r="O286" s="35" t="s">
        <v>103</v>
      </c>
      <c r="P286" s="36" t="s">
        <v>1356</v>
      </c>
      <c r="Q286" s="36" t="s">
        <v>102</v>
      </c>
      <c r="R286" s="36"/>
      <c r="S286" s="36"/>
      <c r="T286" s="36"/>
      <c r="U286" s="36"/>
      <c r="V286" s="36"/>
      <c r="W286" s="36"/>
      <c r="X286" s="36"/>
      <c r="Y286" s="37" t="s">
        <v>125</v>
      </c>
      <c r="Z286" s="37" t="s">
        <v>102</v>
      </c>
      <c r="AA286" s="37"/>
      <c r="AB286" s="37"/>
      <c r="AC286" s="38"/>
      <c r="AD286" s="38"/>
      <c r="AE286" s="38"/>
      <c r="AF286" s="36" t="s">
        <v>102</v>
      </c>
      <c r="AG286" s="34"/>
      <c r="AH286" s="38" t="s">
        <v>102</v>
      </c>
      <c r="AI286" s="34"/>
      <c r="AJ286" s="36" t="s">
        <v>102</v>
      </c>
      <c r="AK286" s="34"/>
      <c r="AL286" s="39" t="s">
        <v>909</v>
      </c>
      <c r="AM286" s="39" t="s">
        <v>910</v>
      </c>
      <c r="AN286" s="39" t="s">
        <v>108</v>
      </c>
      <c r="AO286" s="39"/>
      <c r="AP286" s="39" t="s">
        <v>109</v>
      </c>
      <c r="AQ286" s="39" t="s">
        <v>110</v>
      </c>
      <c r="AR286" s="39"/>
      <c r="AS286" s="39" t="s">
        <v>1357</v>
      </c>
      <c r="AT286" s="39"/>
      <c r="AU286" s="39"/>
      <c r="AV286" s="39"/>
      <c r="AW286" s="39" t="s">
        <v>1358</v>
      </c>
      <c r="AX286" s="39" t="s">
        <v>113</v>
      </c>
      <c r="AY286" s="39" t="s">
        <v>1359</v>
      </c>
      <c r="AZ286" s="39"/>
    </row>
    <row r="287" ht="45.0" customHeight="true">
      <c r="B287" s="34" t="s">
        <v>685</v>
      </c>
      <c r="C287" s="34" t="s">
        <v>102</v>
      </c>
      <c r="D287" s="34"/>
      <c r="E287" s="34"/>
      <c r="F287" s="34"/>
      <c r="G287" s="34"/>
      <c r="H287" s="34"/>
      <c r="I287" s="34"/>
      <c r="J287" s="34"/>
      <c r="K287" s="34"/>
      <c r="L287" s="34"/>
      <c r="M287" s="34"/>
      <c r="N287" s="34"/>
      <c r="O287" s="35" t="s">
        <v>103</v>
      </c>
      <c r="P287" s="36" t="s">
        <v>1360</v>
      </c>
      <c r="Q287" s="36" t="s">
        <v>102</v>
      </c>
      <c r="R287" s="36"/>
      <c r="S287" s="36"/>
      <c r="T287" s="36"/>
      <c r="U287" s="36"/>
      <c r="V287" s="36"/>
      <c r="W287" s="36"/>
      <c r="X287" s="36"/>
      <c r="Y287" s="37" t="s">
        <v>687</v>
      </c>
      <c r="Z287" s="37" t="s">
        <v>102</v>
      </c>
      <c r="AA287" s="37"/>
      <c r="AB287" s="37"/>
      <c r="AC287" s="38"/>
      <c r="AD287" s="38"/>
      <c r="AE287" s="38"/>
      <c r="AF287" s="36" t="s">
        <v>102</v>
      </c>
      <c r="AG287" s="34"/>
      <c r="AH287" s="38" t="s">
        <v>102</v>
      </c>
      <c r="AI287" s="34"/>
      <c r="AJ287" s="36" t="s">
        <v>102</v>
      </c>
      <c r="AK287" s="34"/>
      <c r="AL287" s="39" t="s">
        <v>688</v>
      </c>
      <c r="AM287" s="39" t="s">
        <v>689</v>
      </c>
      <c r="AN287" s="39" t="s">
        <v>108</v>
      </c>
      <c r="AO287" s="39"/>
      <c r="AP287" s="39" t="s">
        <v>109</v>
      </c>
      <c r="AQ287" s="39" t="s">
        <v>110</v>
      </c>
      <c r="AR287" s="39"/>
      <c r="AS287" s="39" t="s">
        <v>690</v>
      </c>
      <c r="AT287" s="39"/>
      <c r="AU287" s="39"/>
      <c r="AV287" s="39"/>
      <c r="AW287" s="39" t="s">
        <v>1361</v>
      </c>
      <c r="AX287" s="39" t="s">
        <v>113</v>
      </c>
      <c r="AY287" s="39" t="s">
        <v>1362</v>
      </c>
      <c r="AZ287" s="39"/>
    </row>
    <row r="288" ht="45.0" customHeight="true">
      <c r="B288" s="34" t="s">
        <v>1363</v>
      </c>
      <c r="C288" s="34" t="s">
        <v>102</v>
      </c>
      <c r="D288" s="34"/>
      <c r="E288" s="34"/>
      <c r="F288" s="34"/>
      <c r="G288" s="34"/>
      <c r="H288" s="34"/>
      <c r="I288" s="34"/>
      <c r="J288" s="34"/>
      <c r="K288" s="34"/>
      <c r="L288" s="34"/>
      <c r="M288" s="34"/>
      <c r="N288" s="34"/>
      <c r="O288" s="35" t="s">
        <v>103</v>
      </c>
      <c r="P288" s="36" t="s">
        <v>1364</v>
      </c>
      <c r="Q288" s="36" t="s">
        <v>102</v>
      </c>
      <c r="R288" s="36"/>
      <c r="S288" s="36"/>
      <c r="T288" s="36"/>
      <c r="U288" s="36"/>
      <c r="V288" s="36"/>
      <c r="W288" s="36"/>
      <c r="X288" s="36"/>
      <c r="Y288" s="37" t="s">
        <v>1365</v>
      </c>
      <c r="Z288" s="37" t="s">
        <v>102</v>
      </c>
      <c r="AA288" s="37"/>
      <c r="AB288" s="37"/>
      <c r="AC288" s="38"/>
      <c r="AD288" s="38"/>
      <c r="AE288" s="38"/>
      <c r="AF288" s="36" t="s">
        <v>102</v>
      </c>
      <c r="AG288" s="34"/>
      <c r="AH288" s="38" t="s">
        <v>102</v>
      </c>
      <c r="AI288" s="34"/>
      <c r="AJ288" s="36" t="s">
        <v>102</v>
      </c>
      <c r="AK288" s="34"/>
      <c r="AL288" s="39" t="s">
        <v>899</v>
      </c>
      <c r="AM288" s="39" t="s">
        <v>900</v>
      </c>
      <c r="AN288" s="39" t="s">
        <v>108</v>
      </c>
      <c r="AO288" s="39"/>
      <c r="AP288" s="39"/>
      <c r="AQ288" s="39" t="s">
        <v>110</v>
      </c>
      <c r="AR288" s="39"/>
      <c r="AS288" s="39" t="s">
        <v>1201</v>
      </c>
      <c r="AT288" s="39"/>
      <c r="AU288" s="39"/>
      <c r="AV288" s="39"/>
      <c r="AW288" s="39" t="s">
        <v>1366</v>
      </c>
      <c r="AX288" s="39" t="s">
        <v>113</v>
      </c>
      <c r="AY288" s="39" t="s">
        <v>1367</v>
      </c>
      <c r="AZ288" s="39"/>
    </row>
    <row r="289" ht="45.0" customHeight="true">
      <c r="B289" s="34" t="s">
        <v>685</v>
      </c>
      <c r="C289" s="34" t="s">
        <v>102</v>
      </c>
      <c r="D289" s="34"/>
      <c r="E289" s="34"/>
      <c r="F289" s="34"/>
      <c r="G289" s="34"/>
      <c r="H289" s="34"/>
      <c r="I289" s="34"/>
      <c r="J289" s="34"/>
      <c r="K289" s="34"/>
      <c r="L289" s="34"/>
      <c r="M289" s="34"/>
      <c r="N289" s="34"/>
      <c r="O289" s="35" t="s">
        <v>103</v>
      </c>
      <c r="P289" s="36" t="s">
        <v>1368</v>
      </c>
      <c r="Q289" s="36" t="s">
        <v>102</v>
      </c>
      <c r="R289" s="36"/>
      <c r="S289" s="36"/>
      <c r="T289" s="36"/>
      <c r="U289" s="36"/>
      <c r="V289" s="36"/>
      <c r="W289" s="36"/>
      <c r="X289" s="36"/>
      <c r="Y289" s="37" t="s">
        <v>687</v>
      </c>
      <c r="Z289" s="37" t="s">
        <v>102</v>
      </c>
      <c r="AA289" s="37"/>
      <c r="AB289" s="37"/>
      <c r="AC289" s="38"/>
      <c r="AD289" s="38"/>
      <c r="AE289" s="38"/>
      <c r="AF289" s="36" t="s">
        <v>102</v>
      </c>
      <c r="AG289" s="34"/>
      <c r="AH289" s="38" t="s">
        <v>102</v>
      </c>
      <c r="AI289" s="34"/>
      <c r="AJ289" s="36" t="s">
        <v>102</v>
      </c>
      <c r="AK289" s="34"/>
      <c r="AL289" s="39" t="s">
        <v>688</v>
      </c>
      <c r="AM289" s="39" t="s">
        <v>689</v>
      </c>
      <c r="AN289" s="39" t="s">
        <v>108</v>
      </c>
      <c r="AO289" s="39"/>
      <c r="AP289" s="39" t="s">
        <v>109</v>
      </c>
      <c r="AQ289" s="39" t="s">
        <v>110</v>
      </c>
      <c r="AR289" s="39"/>
      <c r="AS289" s="39" t="s">
        <v>690</v>
      </c>
      <c r="AT289" s="39"/>
      <c r="AU289" s="39"/>
      <c r="AV289" s="39"/>
      <c r="AW289" s="39" t="s">
        <v>1369</v>
      </c>
      <c r="AX289" s="39" t="s">
        <v>113</v>
      </c>
      <c r="AY289" s="39" t="s">
        <v>1370</v>
      </c>
      <c r="AZ289" s="39"/>
    </row>
    <row r="290" ht="45.0" customHeight="true">
      <c r="B290" s="34" t="s">
        <v>471</v>
      </c>
      <c r="C290" s="34" t="s">
        <v>102</v>
      </c>
      <c r="D290" s="34"/>
      <c r="E290" s="34"/>
      <c r="F290" s="34"/>
      <c r="G290" s="34"/>
      <c r="H290" s="34"/>
      <c r="I290" s="34"/>
      <c r="J290" s="34"/>
      <c r="K290" s="34"/>
      <c r="L290" s="34"/>
      <c r="M290" s="34"/>
      <c r="N290" s="34"/>
      <c r="O290" s="35" t="s">
        <v>103</v>
      </c>
      <c r="P290" s="36" t="s">
        <v>1348</v>
      </c>
      <c r="Q290" s="36" t="s">
        <v>102</v>
      </c>
      <c r="R290" s="36"/>
      <c r="S290" s="36"/>
      <c r="T290" s="36"/>
      <c r="U290" s="36"/>
      <c r="V290" s="36"/>
      <c r="W290" s="36"/>
      <c r="X290" s="36"/>
      <c r="Y290" s="37" t="s">
        <v>125</v>
      </c>
      <c r="Z290" s="37" t="s">
        <v>102</v>
      </c>
      <c r="AA290" s="37"/>
      <c r="AB290" s="37"/>
      <c r="AC290" s="38"/>
      <c r="AD290" s="38"/>
      <c r="AE290" s="38"/>
      <c r="AF290" s="36" t="s">
        <v>102</v>
      </c>
      <c r="AG290" s="34"/>
      <c r="AH290" s="38" t="s">
        <v>102</v>
      </c>
      <c r="AI290" s="34"/>
      <c r="AJ290" s="36" t="s">
        <v>102</v>
      </c>
      <c r="AK290" s="34"/>
      <c r="AL290" s="39" t="s">
        <v>909</v>
      </c>
      <c r="AM290" s="39" t="s">
        <v>910</v>
      </c>
      <c r="AN290" s="39" t="s">
        <v>108</v>
      </c>
      <c r="AO290" s="39"/>
      <c r="AP290" s="39" t="s">
        <v>109</v>
      </c>
      <c r="AQ290" s="39" t="s">
        <v>110</v>
      </c>
      <c r="AR290" s="39"/>
      <c r="AS290" s="39" t="s">
        <v>1281</v>
      </c>
      <c r="AT290" s="39"/>
      <c r="AU290" s="39"/>
      <c r="AV290" s="39"/>
      <c r="AW290" s="39" t="s">
        <v>1371</v>
      </c>
      <c r="AX290" s="39" t="s">
        <v>113</v>
      </c>
      <c r="AY290" s="39" t="s">
        <v>1372</v>
      </c>
      <c r="AZ290" s="39"/>
    </row>
    <row r="291" ht="45.0" customHeight="true">
      <c r="B291" s="34" t="s">
        <v>685</v>
      </c>
      <c r="C291" s="34" t="s">
        <v>102</v>
      </c>
      <c r="D291" s="34"/>
      <c r="E291" s="34"/>
      <c r="F291" s="34"/>
      <c r="G291" s="34"/>
      <c r="H291" s="34"/>
      <c r="I291" s="34"/>
      <c r="J291" s="34"/>
      <c r="K291" s="34"/>
      <c r="L291" s="34"/>
      <c r="M291" s="34"/>
      <c r="N291" s="34"/>
      <c r="O291" s="35" t="s">
        <v>103</v>
      </c>
      <c r="P291" s="36" t="s">
        <v>1373</v>
      </c>
      <c r="Q291" s="36" t="s">
        <v>102</v>
      </c>
      <c r="R291" s="36"/>
      <c r="S291" s="36"/>
      <c r="T291" s="36"/>
      <c r="U291" s="36"/>
      <c r="V291" s="36"/>
      <c r="W291" s="36"/>
      <c r="X291" s="36"/>
      <c r="Y291" s="37" t="s">
        <v>687</v>
      </c>
      <c r="Z291" s="37" t="s">
        <v>102</v>
      </c>
      <c r="AA291" s="37"/>
      <c r="AB291" s="37"/>
      <c r="AC291" s="38"/>
      <c r="AD291" s="38"/>
      <c r="AE291" s="38"/>
      <c r="AF291" s="36" t="s">
        <v>102</v>
      </c>
      <c r="AG291" s="34"/>
      <c r="AH291" s="38" t="s">
        <v>102</v>
      </c>
      <c r="AI291" s="34"/>
      <c r="AJ291" s="36" t="s">
        <v>102</v>
      </c>
      <c r="AK291" s="34"/>
      <c r="AL291" s="39" t="s">
        <v>688</v>
      </c>
      <c r="AM291" s="39" t="s">
        <v>689</v>
      </c>
      <c r="AN291" s="39" t="s">
        <v>108</v>
      </c>
      <c r="AO291" s="39"/>
      <c r="AP291" s="39" t="s">
        <v>109</v>
      </c>
      <c r="AQ291" s="39" t="s">
        <v>110</v>
      </c>
      <c r="AR291" s="39"/>
      <c r="AS291" s="39" t="s">
        <v>690</v>
      </c>
      <c r="AT291" s="39"/>
      <c r="AU291" s="39"/>
      <c r="AV291" s="39"/>
      <c r="AW291" s="39" t="s">
        <v>1374</v>
      </c>
      <c r="AX291" s="39" t="s">
        <v>113</v>
      </c>
      <c r="AY291" s="39" t="s">
        <v>1375</v>
      </c>
      <c r="AZ291" s="39"/>
    </row>
    <row r="292" ht="45.0" customHeight="true">
      <c r="B292" s="34" t="s">
        <v>685</v>
      </c>
      <c r="C292" s="34" t="s">
        <v>102</v>
      </c>
      <c r="D292" s="34"/>
      <c r="E292" s="34"/>
      <c r="F292" s="34"/>
      <c r="G292" s="34"/>
      <c r="H292" s="34"/>
      <c r="I292" s="34"/>
      <c r="J292" s="34"/>
      <c r="K292" s="34"/>
      <c r="L292" s="34"/>
      <c r="M292" s="34"/>
      <c r="N292" s="34"/>
      <c r="O292" s="35" t="s">
        <v>103</v>
      </c>
      <c r="P292" s="36" t="s">
        <v>1376</v>
      </c>
      <c r="Q292" s="36" t="s">
        <v>102</v>
      </c>
      <c r="R292" s="36"/>
      <c r="S292" s="36"/>
      <c r="T292" s="36"/>
      <c r="U292" s="36"/>
      <c r="V292" s="36"/>
      <c r="W292" s="36"/>
      <c r="X292" s="36"/>
      <c r="Y292" s="37" t="s">
        <v>687</v>
      </c>
      <c r="Z292" s="37" t="s">
        <v>102</v>
      </c>
      <c r="AA292" s="37"/>
      <c r="AB292" s="37"/>
      <c r="AC292" s="38"/>
      <c r="AD292" s="38"/>
      <c r="AE292" s="38"/>
      <c r="AF292" s="36" t="s">
        <v>102</v>
      </c>
      <c r="AG292" s="34"/>
      <c r="AH292" s="38" t="s">
        <v>102</v>
      </c>
      <c r="AI292" s="34"/>
      <c r="AJ292" s="36" t="s">
        <v>102</v>
      </c>
      <c r="AK292" s="34"/>
      <c r="AL292" s="39" t="s">
        <v>688</v>
      </c>
      <c r="AM292" s="39" t="s">
        <v>689</v>
      </c>
      <c r="AN292" s="39" t="s">
        <v>108</v>
      </c>
      <c r="AO292" s="39"/>
      <c r="AP292" s="39" t="s">
        <v>109</v>
      </c>
      <c r="AQ292" s="39" t="s">
        <v>110</v>
      </c>
      <c r="AR292" s="39"/>
      <c r="AS292" s="39" t="s">
        <v>690</v>
      </c>
      <c r="AT292" s="39"/>
      <c r="AU292" s="39"/>
      <c r="AV292" s="39"/>
      <c r="AW292" s="39" t="s">
        <v>1377</v>
      </c>
      <c r="AX292" s="39" t="s">
        <v>113</v>
      </c>
      <c r="AY292" s="39" t="s">
        <v>1378</v>
      </c>
      <c r="AZ292" s="39"/>
    </row>
    <row r="293" ht="45.0" customHeight="true">
      <c r="B293" s="34" t="s">
        <v>701</v>
      </c>
      <c r="C293" s="34" t="s">
        <v>102</v>
      </c>
      <c r="D293" s="34"/>
      <c r="E293" s="34"/>
      <c r="F293" s="34"/>
      <c r="G293" s="34"/>
      <c r="H293" s="34"/>
      <c r="I293" s="34"/>
      <c r="J293" s="34"/>
      <c r="K293" s="34"/>
      <c r="L293" s="34"/>
      <c r="M293" s="34"/>
      <c r="N293" s="34"/>
      <c r="O293" s="35" t="s">
        <v>103</v>
      </c>
      <c r="P293" s="36" t="s">
        <v>1379</v>
      </c>
      <c r="Q293" s="36" t="s">
        <v>102</v>
      </c>
      <c r="R293" s="36"/>
      <c r="S293" s="36"/>
      <c r="T293" s="36"/>
      <c r="U293" s="36"/>
      <c r="V293" s="36"/>
      <c r="W293" s="36"/>
      <c r="X293" s="36"/>
      <c r="Y293" s="37" t="s">
        <v>190</v>
      </c>
      <c r="Z293" s="37" t="s">
        <v>102</v>
      </c>
      <c r="AA293" s="37"/>
      <c r="AB293" s="37"/>
      <c r="AC293" s="38"/>
      <c r="AD293" s="38"/>
      <c r="AE293" s="38"/>
      <c r="AF293" s="36" t="s">
        <v>102</v>
      </c>
      <c r="AG293" s="34"/>
      <c r="AH293" s="38" t="s">
        <v>102</v>
      </c>
      <c r="AI293" s="34"/>
      <c r="AJ293" s="36" t="s">
        <v>102</v>
      </c>
      <c r="AK293" s="34"/>
      <c r="AL293" s="39" t="s">
        <v>1380</v>
      </c>
      <c r="AM293" s="39" t="s">
        <v>1381</v>
      </c>
      <c r="AN293" s="39" t="s">
        <v>108</v>
      </c>
      <c r="AO293" s="39"/>
      <c r="AP293" s="39" t="s">
        <v>109</v>
      </c>
      <c r="AQ293" s="39" t="s">
        <v>110</v>
      </c>
      <c r="AR293" s="39"/>
      <c r="AS293" s="39" t="s">
        <v>1382</v>
      </c>
      <c r="AT293" s="39"/>
      <c r="AU293" s="39"/>
      <c r="AV293" s="39"/>
      <c r="AW293" s="39" t="s">
        <v>1383</v>
      </c>
      <c r="AX293" s="39" t="s">
        <v>113</v>
      </c>
      <c r="AY293" s="39" t="s">
        <v>1384</v>
      </c>
      <c r="AZ293" s="39"/>
    </row>
    <row r="294" ht="45.0" customHeight="true">
      <c r="B294" s="34" t="s">
        <v>1385</v>
      </c>
      <c r="C294" s="34" t="s">
        <v>102</v>
      </c>
      <c r="D294" s="34"/>
      <c r="E294" s="34"/>
      <c r="F294" s="34"/>
      <c r="G294" s="34"/>
      <c r="H294" s="34"/>
      <c r="I294" s="34"/>
      <c r="J294" s="34"/>
      <c r="K294" s="34"/>
      <c r="L294" s="34"/>
      <c r="M294" s="34"/>
      <c r="N294" s="34"/>
      <c r="O294" s="35" t="s">
        <v>103</v>
      </c>
      <c r="P294" s="36" t="s">
        <v>1386</v>
      </c>
      <c r="Q294" s="36" t="s">
        <v>102</v>
      </c>
      <c r="R294" s="36"/>
      <c r="S294" s="36"/>
      <c r="T294" s="36"/>
      <c r="U294" s="36"/>
      <c r="V294" s="36"/>
      <c r="W294" s="36"/>
      <c r="X294" s="36"/>
      <c r="Y294" s="37" t="s">
        <v>1387</v>
      </c>
      <c r="Z294" s="37" t="s">
        <v>102</v>
      </c>
      <c r="AA294" s="37"/>
      <c r="AB294" s="37"/>
      <c r="AC294" s="38"/>
      <c r="AD294" s="38"/>
      <c r="AE294" s="38"/>
      <c r="AF294" s="36" t="s">
        <v>102</v>
      </c>
      <c r="AG294" s="34"/>
      <c r="AH294" s="38" t="s">
        <v>102</v>
      </c>
      <c r="AI294" s="34"/>
      <c r="AJ294" s="36" t="s">
        <v>102</v>
      </c>
      <c r="AK294" s="34"/>
      <c r="AL294" s="39" t="s">
        <v>648</v>
      </c>
      <c r="AM294" s="39" t="s">
        <v>649</v>
      </c>
      <c r="AN294" s="39" t="s">
        <v>108</v>
      </c>
      <c r="AO294" s="39"/>
      <c r="AP294" s="39" t="s">
        <v>109</v>
      </c>
      <c r="AQ294" s="39" t="s">
        <v>110</v>
      </c>
      <c r="AR294" s="39"/>
      <c r="AS294" s="39" t="s">
        <v>932</v>
      </c>
      <c r="AT294" s="39"/>
      <c r="AU294" s="39"/>
      <c r="AV294" s="39"/>
      <c r="AW294" s="39" t="s">
        <v>1388</v>
      </c>
      <c r="AX294" s="39" t="s">
        <v>113</v>
      </c>
      <c r="AY294" s="39" t="s">
        <v>1389</v>
      </c>
      <c r="AZ294" s="39"/>
    </row>
    <row r="295" ht="45.0" customHeight="true">
      <c r="B295" s="34" t="s">
        <v>471</v>
      </c>
      <c r="C295" s="34" t="s">
        <v>102</v>
      </c>
      <c r="D295" s="34"/>
      <c r="E295" s="34"/>
      <c r="F295" s="34"/>
      <c r="G295" s="34"/>
      <c r="H295" s="34"/>
      <c r="I295" s="34"/>
      <c r="J295" s="34"/>
      <c r="K295" s="34"/>
      <c r="L295" s="34"/>
      <c r="M295" s="34"/>
      <c r="N295" s="34"/>
      <c r="O295" s="35" t="s">
        <v>103</v>
      </c>
      <c r="P295" s="36" t="s">
        <v>1390</v>
      </c>
      <c r="Q295" s="36" t="s">
        <v>102</v>
      </c>
      <c r="R295" s="36"/>
      <c r="S295" s="36"/>
      <c r="T295" s="36"/>
      <c r="U295" s="36"/>
      <c r="V295" s="36"/>
      <c r="W295" s="36"/>
      <c r="X295" s="36"/>
      <c r="Y295" s="37" t="s">
        <v>125</v>
      </c>
      <c r="Z295" s="37" t="s">
        <v>102</v>
      </c>
      <c r="AA295" s="37"/>
      <c r="AB295" s="37"/>
      <c r="AC295" s="38"/>
      <c r="AD295" s="38"/>
      <c r="AE295" s="38"/>
      <c r="AF295" s="36" t="s">
        <v>102</v>
      </c>
      <c r="AG295" s="34"/>
      <c r="AH295" s="38" t="s">
        <v>102</v>
      </c>
      <c r="AI295" s="34"/>
      <c r="AJ295" s="36" t="s">
        <v>102</v>
      </c>
      <c r="AK295" s="34"/>
      <c r="AL295" s="39" t="s">
        <v>909</v>
      </c>
      <c r="AM295" s="39" t="s">
        <v>910</v>
      </c>
      <c r="AN295" s="39" t="s">
        <v>108</v>
      </c>
      <c r="AO295" s="39"/>
      <c r="AP295" s="39" t="s">
        <v>109</v>
      </c>
      <c r="AQ295" s="39" t="s">
        <v>110</v>
      </c>
      <c r="AR295" s="39"/>
      <c r="AS295" s="39" t="s">
        <v>1281</v>
      </c>
      <c r="AT295" s="39"/>
      <c r="AU295" s="39"/>
      <c r="AV295" s="39"/>
      <c r="AW295" s="39" t="s">
        <v>1391</v>
      </c>
      <c r="AX295" s="39" t="s">
        <v>113</v>
      </c>
      <c r="AY295" s="39" t="s">
        <v>1392</v>
      </c>
      <c r="AZ295" s="39"/>
    </row>
    <row r="296" ht="45.0" customHeight="true">
      <c r="B296" s="34" t="s">
        <v>1393</v>
      </c>
      <c r="C296" s="34" t="s">
        <v>102</v>
      </c>
      <c r="D296" s="34"/>
      <c r="E296" s="34"/>
      <c r="F296" s="34"/>
      <c r="G296" s="34"/>
      <c r="H296" s="34"/>
      <c r="I296" s="34"/>
      <c r="J296" s="34"/>
      <c r="K296" s="34"/>
      <c r="L296" s="34"/>
      <c r="M296" s="34"/>
      <c r="N296" s="34"/>
      <c r="O296" s="35" t="s">
        <v>103</v>
      </c>
      <c r="P296" s="36" t="s">
        <v>1394</v>
      </c>
      <c r="Q296" s="36" t="s">
        <v>102</v>
      </c>
      <c r="R296" s="36"/>
      <c r="S296" s="36"/>
      <c r="T296" s="36"/>
      <c r="U296" s="36"/>
      <c r="V296" s="36"/>
      <c r="W296" s="36"/>
      <c r="X296" s="36"/>
      <c r="Y296" s="37" t="s">
        <v>190</v>
      </c>
      <c r="Z296" s="37" t="s">
        <v>102</v>
      </c>
      <c r="AA296" s="37"/>
      <c r="AB296" s="37"/>
      <c r="AC296" s="38"/>
      <c r="AD296" s="38"/>
      <c r="AE296" s="38"/>
      <c r="AF296" s="36" t="s">
        <v>102</v>
      </c>
      <c r="AG296" s="34"/>
      <c r="AH296" s="38" t="s">
        <v>102</v>
      </c>
      <c r="AI296" s="34"/>
      <c r="AJ296" s="36" t="s">
        <v>102</v>
      </c>
      <c r="AK296" s="34"/>
      <c r="AL296" s="39" t="s">
        <v>107</v>
      </c>
      <c r="AM296" s="39" t="s">
        <v>1395</v>
      </c>
      <c r="AN296" s="39" t="s">
        <v>108</v>
      </c>
      <c r="AO296" s="39"/>
      <c r="AP296" s="39" t="s">
        <v>109</v>
      </c>
      <c r="AQ296" s="39" t="s">
        <v>110</v>
      </c>
      <c r="AR296" s="39"/>
      <c r="AS296" s="39" t="s">
        <v>1396</v>
      </c>
      <c r="AT296" s="39"/>
      <c r="AU296" s="39"/>
      <c r="AV296" s="39"/>
      <c r="AW296" s="39" t="s">
        <v>1397</v>
      </c>
      <c r="AX296" s="39" t="s">
        <v>113</v>
      </c>
      <c r="AY296" s="39" t="s">
        <v>1398</v>
      </c>
      <c r="AZ296" s="39"/>
    </row>
    <row r="297" ht="45.0" customHeight="true">
      <c r="B297" s="34" t="s">
        <v>685</v>
      </c>
      <c r="C297" s="34" t="s">
        <v>102</v>
      </c>
      <c r="D297" s="34"/>
      <c r="E297" s="34"/>
      <c r="F297" s="34"/>
      <c r="G297" s="34"/>
      <c r="H297" s="34"/>
      <c r="I297" s="34"/>
      <c r="J297" s="34"/>
      <c r="K297" s="34"/>
      <c r="L297" s="34"/>
      <c r="M297" s="34"/>
      <c r="N297" s="34"/>
      <c r="O297" s="35" t="s">
        <v>103</v>
      </c>
      <c r="P297" s="36" t="s">
        <v>1399</v>
      </c>
      <c r="Q297" s="36" t="s">
        <v>102</v>
      </c>
      <c r="R297" s="36"/>
      <c r="S297" s="36"/>
      <c r="T297" s="36"/>
      <c r="U297" s="36"/>
      <c r="V297" s="36"/>
      <c r="W297" s="36"/>
      <c r="X297" s="36"/>
      <c r="Y297" s="37" t="s">
        <v>687</v>
      </c>
      <c r="Z297" s="37" t="s">
        <v>102</v>
      </c>
      <c r="AA297" s="37"/>
      <c r="AB297" s="37"/>
      <c r="AC297" s="38"/>
      <c r="AD297" s="38"/>
      <c r="AE297" s="38"/>
      <c r="AF297" s="36" t="s">
        <v>102</v>
      </c>
      <c r="AG297" s="34"/>
      <c r="AH297" s="38" t="s">
        <v>102</v>
      </c>
      <c r="AI297" s="34"/>
      <c r="AJ297" s="36" t="s">
        <v>102</v>
      </c>
      <c r="AK297" s="34"/>
      <c r="AL297" s="39" t="s">
        <v>688</v>
      </c>
      <c r="AM297" s="39" t="s">
        <v>689</v>
      </c>
      <c r="AN297" s="39" t="s">
        <v>108</v>
      </c>
      <c r="AO297" s="39"/>
      <c r="AP297" s="39" t="s">
        <v>109</v>
      </c>
      <c r="AQ297" s="39" t="s">
        <v>110</v>
      </c>
      <c r="AR297" s="39"/>
      <c r="AS297" s="39" t="s">
        <v>690</v>
      </c>
      <c r="AT297" s="39"/>
      <c r="AU297" s="39"/>
      <c r="AV297" s="39"/>
      <c r="AW297" s="39" t="s">
        <v>1400</v>
      </c>
      <c r="AX297" s="39" t="s">
        <v>113</v>
      </c>
      <c r="AY297" s="39" t="s">
        <v>1401</v>
      </c>
      <c r="AZ297" s="39"/>
    </row>
    <row r="298" ht="45.0" customHeight="true">
      <c r="B298" s="34" t="s">
        <v>1402</v>
      </c>
      <c r="C298" s="34" t="s">
        <v>102</v>
      </c>
      <c r="D298" s="34"/>
      <c r="E298" s="34"/>
      <c r="F298" s="34"/>
      <c r="G298" s="34"/>
      <c r="H298" s="34"/>
      <c r="I298" s="34"/>
      <c r="J298" s="34"/>
      <c r="K298" s="34"/>
      <c r="L298" s="34"/>
      <c r="M298" s="34"/>
      <c r="N298" s="34"/>
      <c r="O298" s="35" t="s">
        <v>103</v>
      </c>
      <c r="P298" s="36" t="s">
        <v>1403</v>
      </c>
      <c r="Q298" s="36" t="s">
        <v>102</v>
      </c>
      <c r="R298" s="36"/>
      <c r="S298" s="36"/>
      <c r="T298" s="36"/>
      <c r="U298" s="36"/>
      <c r="V298" s="36"/>
      <c r="W298" s="36"/>
      <c r="X298" s="36"/>
      <c r="Y298" s="37" t="s">
        <v>1404</v>
      </c>
      <c r="Z298" s="37" t="s">
        <v>102</v>
      </c>
      <c r="AA298" s="37"/>
      <c r="AB298" s="37"/>
      <c r="AC298" s="38"/>
      <c r="AD298" s="38"/>
      <c r="AE298" s="38"/>
      <c r="AF298" s="36" t="s">
        <v>102</v>
      </c>
      <c r="AG298" s="34"/>
      <c r="AH298" s="38" t="s">
        <v>102</v>
      </c>
      <c r="AI298" s="34"/>
      <c r="AJ298" s="36" t="s">
        <v>102</v>
      </c>
      <c r="AK298" s="34"/>
      <c r="AL298" s="39" t="s">
        <v>106</v>
      </c>
      <c r="AM298" s="39" t="s">
        <v>107</v>
      </c>
      <c r="AN298" s="39" t="s">
        <v>108</v>
      </c>
      <c r="AO298" s="39"/>
      <c r="AP298" s="39" t="s">
        <v>109</v>
      </c>
      <c r="AQ298" s="39" t="s">
        <v>110</v>
      </c>
      <c r="AR298" s="39"/>
      <c r="AS298" s="39" t="s">
        <v>1405</v>
      </c>
      <c r="AT298" s="39"/>
      <c r="AU298" s="39"/>
      <c r="AV298" s="39"/>
      <c r="AW298" s="39" t="s">
        <v>1406</v>
      </c>
      <c r="AX298" s="39" t="s">
        <v>113</v>
      </c>
      <c r="AY298" s="39" t="s">
        <v>1407</v>
      </c>
      <c r="AZ298" s="39"/>
    </row>
    <row r="299" ht="45.0" customHeight="true">
      <c r="B299" s="34" t="s">
        <v>685</v>
      </c>
      <c r="C299" s="34" t="s">
        <v>102</v>
      </c>
      <c r="D299" s="34"/>
      <c r="E299" s="34"/>
      <c r="F299" s="34"/>
      <c r="G299" s="34"/>
      <c r="H299" s="34"/>
      <c r="I299" s="34"/>
      <c r="J299" s="34"/>
      <c r="K299" s="34"/>
      <c r="L299" s="34"/>
      <c r="M299" s="34"/>
      <c r="N299" s="34"/>
      <c r="O299" s="35" t="s">
        <v>103</v>
      </c>
      <c r="P299" s="36" t="s">
        <v>1408</v>
      </c>
      <c r="Q299" s="36" t="s">
        <v>102</v>
      </c>
      <c r="R299" s="36"/>
      <c r="S299" s="36"/>
      <c r="T299" s="36"/>
      <c r="U299" s="36"/>
      <c r="V299" s="36"/>
      <c r="W299" s="36"/>
      <c r="X299" s="36"/>
      <c r="Y299" s="37" t="s">
        <v>687</v>
      </c>
      <c r="Z299" s="37" t="s">
        <v>102</v>
      </c>
      <c r="AA299" s="37"/>
      <c r="AB299" s="37"/>
      <c r="AC299" s="38"/>
      <c r="AD299" s="38"/>
      <c r="AE299" s="38"/>
      <c r="AF299" s="36" t="s">
        <v>102</v>
      </c>
      <c r="AG299" s="34"/>
      <c r="AH299" s="38" t="s">
        <v>102</v>
      </c>
      <c r="AI299" s="34"/>
      <c r="AJ299" s="36" t="s">
        <v>102</v>
      </c>
      <c r="AK299" s="34"/>
      <c r="AL299" s="39" t="s">
        <v>688</v>
      </c>
      <c r="AM299" s="39" t="s">
        <v>689</v>
      </c>
      <c r="AN299" s="39" t="s">
        <v>108</v>
      </c>
      <c r="AO299" s="39"/>
      <c r="AP299" s="39" t="s">
        <v>109</v>
      </c>
      <c r="AQ299" s="39" t="s">
        <v>110</v>
      </c>
      <c r="AR299" s="39"/>
      <c r="AS299" s="39" t="s">
        <v>690</v>
      </c>
      <c r="AT299" s="39"/>
      <c r="AU299" s="39"/>
      <c r="AV299" s="39"/>
      <c r="AW299" s="39" t="s">
        <v>1409</v>
      </c>
      <c r="AX299" s="39" t="s">
        <v>113</v>
      </c>
      <c r="AY299" s="39" t="s">
        <v>1410</v>
      </c>
      <c r="AZ299" s="39"/>
    </row>
    <row r="300" ht="45.0" customHeight="true">
      <c r="B300" s="34" t="s">
        <v>1411</v>
      </c>
      <c r="C300" s="34" t="s">
        <v>102</v>
      </c>
      <c r="D300" s="34"/>
      <c r="E300" s="34"/>
      <c r="F300" s="34"/>
      <c r="G300" s="34"/>
      <c r="H300" s="34"/>
      <c r="I300" s="34"/>
      <c r="J300" s="34"/>
      <c r="K300" s="34"/>
      <c r="L300" s="34"/>
      <c r="M300" s="34"/>
      <c r="N300" s="34"/>
      <c r="O300" s="35" t="s">
        <v>103</v>
      </c>
      <c r="P300" s="36" t="s">
        <v>1412</v>
      </c>
      <c r="Q300" s="36" t="s">
        <v>102</v>
      </c>
      <c r="R300" s="36"/>
      <c r="S300" s="36"/>
      <c r="T300" s="36"/>
      <c r="U300" s="36"/>
      <c r="V300" s="36"/>
      <c r="W300" s="36"/>
      <c r="X300" s="36"/>
      <c r="Y300" s="37" t="s">
        <v>1413</v>
      </c>
      <c r="Z300" s="37" t="s">
        <v>102</v>
      </c>
      <c r="AA300" s="37"/>
      <c r="AB300" s="37"/>
      <c r="AC300" s="38" t="s">
        <v>102</v>
      </c>
      <c r="AD300" s="38"/>
      <c r="AE300" s="38"/>
      <c r="AF300" s="36" t="s">
        <v>102</v>
      </c>
      <c r="AG300" s="34"/>
      <c r="AH300" s="38" t="s">
        <v>102</v>
      </c>
      <c r="AI300" s="34"/>
      <c r="AJ300" s="36" t="s">
        <v>102</v>
      </c>
      <c r="AK300" s="34"/>
      <c r="AL300" s="39" t="s">
        <v>899</v>
      </c>
      <c r="AM300" s="39" t="s">
        <v>900</v>
      </c>
      <c r="AN300" s="39" t="s">
        <v>108</v>
      </c>
      <c r="AO300" s="39"/>
      <c r="AP300" s="39" t="s">
        <v>109</v>
      </c>
      <c r="AQ300" s="39" t="s">
        <v>110</v>
      </c>
      <c r="AR300" s="39"/>
      <c r="AS300" s="39" t="s">
        <v>1414</v>
      </c>
      <c r="AT300" s="39"/>
      <c r="AU300" s="39"/>
      <c r="AV300" s="39"/>
      <c r="AW300" s="39" t="s">
        <v>1415</v>
      </c>
      <c r="AX300" s="39" t="s">
        <v>113</v>
      </c>
      <c r="AY300" s="39" t="s">
        <v>1416</v>
      </c>
      <c r="AZ300" s="39"/>
    </row>
    <row r="301" ht="45.0" customHeight="true">
      <c r="B301" s="34" t="s">
        <v>1417</v>
      </c>
      <c r="C301" s="34" t="s">
        <v>102</v>
      </c>
      <c r="D301" s="34"/>
      <c r="E301" s="34"/>
      <c r="F301" s="34"/>
      <c r="G301" s="34"/>
      <c r="H301" s="34"/>
      <c r="I301" s="34"/>
      <c r="J301" s="34"/>
      <c r="K301" s="34"/>
      <c r="L301" s="34"/>
      <c r="M301" s="34"/>
      <c r="N301" s="34"/>
      <c r="O301" s="35" t="s">
        <v>103</v>
      </c>
      <c r="P301" s="36" t="s">
        <v>1418</v>
      </c>
      <c r="Q301" s="36" t="s">
        <v>102</v>
      </c>
      <c r="R301" s="36"/>
      <c r="S301" s="36"/>
      <c r="T301" s="36"/>
      <c r="U301" s="36"/>
      <c r="V301" s="36"/>
      <c r="W301" s="36"/>
      <c r="X301" s="36"/>
      <c r="Y301" s="37" t="s">
        <v>1419</v>
      </c>
      <c r="Z301" s="37" t="s">
        <v>102</v>
      </c>
      <c r="AA301" s="37"/>
      <c r="AB301" s="37"/>
      <c r="AC301" s="38"/>
      <c r="AD301" s="38"/>
      <c r="AE301" s="38"/>
      <c r="AF301" s="36" t="s">
        <v>102</v>
      </c>
      <c r="AG301" s="34"/>
      <c r="AH301" s="38" t="s">
        <v>102</v>
      </c>
      <c r="AI301" s="34"/>
      <c r="AJ301" s="36" t="s">
        <v>102</v>
      </c>
      <c r="AK301" s="34"/>
      <c r="AL301" s="39" t="s">
        <v>1420</v>
      </c>
      <c r="AM301" s="39" t="s">
        <v>1421</v>
      </c>
      <c r="AN301" s="39" t="s">
        <v>108</v>
      </c>
      <c r="AO301" s="39"/>
      <c r="AP301" s="39" t="s">
        <v>175</v>
      </c>
      <c r="AQ301" s="39" t="s">
        <v>110</v>
      </c>
      <c r="AR301" s="39"/>
      <c r="AS301" s="39" t="s">
        <v>1422</v>
      </c>
      <c r="AT301" s="39"/>
      <c r="AU301" s="39"/>
      <c r="AV301" s="39"/>
      <c r="AW301" s="39" t="s">
        <v>1423</v>
      </c>
      <c r="AX301" s="39" t="s">
        <v>113</v>
      </c>
      <c r="AY301" s="39" t="s">
        <v>1424</v>
      </c>
      <c r="AZ301" s="39"/>
    </row>
    <row r="302" ht="45.0" customHeight="true">
      <c r="B302" s="34" t="s">
        <v>685</v>
      </c>
      <c r="C302" s="34" t="s">
        <v>102</v>
      </c>
      <c r="D302" s="34"/>
      <c r="E302" s="34"/>
      <c r="F302" s="34"/>
      <c r="G302" s="34"/>
      <c r="H302" s="34"/>
      <c r="I302" s="34"/>
      <c r="J302" s="34"/>
      <c r="K302" s="34"/>
      <c r="L302" s="34"/>
      <c r="M302" s="34"/>
      <c r="N302" s="34"/>
      <c r="O302" s="35" t="s">
        <v>103</v>
      </c>
      <c r="P302" s="36" t="s">
        <v>1425</v>
      </c>
      <c r="Q302" s="36" t="s">
        <v>102</v>
      </c>
      <c r="R302" s="36"/>
      <c r="S302" s="36"/>
      <c r="T302" s="36"/>
      <c r="U302" s="36"/>
      <c r="V302" s="36"/>
      <c r="W302" s="36"/>
      <c r="X302" s="36"/>
      <c r="Y302" s="37" t="s">
        <v>687</v>
      </c>
      <c r="Z302" s="37" t="s">
        <v>102</v>
      </c>
      <c r="AA302" s="37"/>
      <c r="AB302" s="37"/>
      <c r="AC302" s="38"/>
      <c r="AD302" s="38"/>
      <c r="AE302" s="38"/>
      <c r="AF302" s="36" t="s">
        <v>102</v>
      </c>
      <c r="AG302" s="34"/>
      <c r="AH302" s="38" t="s">
        <v>102</v>
      </c>
      <c r="AI302" s="34"/>
      <c r="AJ302" s="36" t="s">
        <v>102</v>
      </c>
      <c r="AK302" s="34"/>
      <c r="AL302" s="39" t="s">
        <v>688</v>
      </c>
      <c r="AM302" s="39" t="s">
        <v>689</v>
      </c>
      <c r="AN302" s="39" t="s">
        <v>108</v>
      </c>
      <c r="AO302" s="39"/>
      <c r="AP302" s="39" t="s">
        <v>109</v>
      </c>
      <c r="AQ302" s="39" t="s">
        <v>110</v>
      </c>
      <c r="AR302" s="39"/>
      <c r="AS302" s="39" t="s">
        <v>690</v>
      </c>
      <c r="AT302" s="39"/>
      <c r="AU302" s="39"/>
      <c r="AV302" s="39"/>
      <c r="AW302" s="39" t="s">
        <v>1426</v>
      </c>
      <c r="AX302" s="39" t="s">
        <v>113</v>
      </c>
      <c r="AY302" s="39" t="s">
        <v>1427</v>
      </c>
      <c r="AZ302" s="39"/>
    </row>
    <row r="303" ht="45.0" customHeight="true">
      <c r="B303" s="34" t="s">
        <v>685</v>
      </c>
      <c r="C303" s="34" t="s">
        <v>102</v>
      </c>
      <c r="D303" s="34"/>
      <c r="E303" s="34"/>
      <c r="F303" s="34"/>
      <c r="G303" s="34"/>
      <c r="H303" s="34"/>
      <c r="I303" s="34"/>
      <c r="J303" s="34"/>
      <c r="K303" s="34"/>
      <c r="L303" s="34"/>
      <c r="M303" s="34"/>
      <c r="N303" s="34"/>
      <c r="O303" s="35" t="s">
        <v>103</v>
      </c>
      <c r="P303" s="36" t="s">
        <v>1428</v>
      </c>
      <c r="Q303" s="36" t="s">
        <v>102</v>
      </c>
      <c r="R303" s="36"/>
      <c r="S303" s="36"/>
      <c r="T303" s="36"/>
      <c r="U303" s="36"/>
      <c r="V303" s="36"/>
      <c r="W303" s="36"/>
      <c r="X303" s="36"/>
      <c r="Y303" s="37" t="s">
        <v>687</v>
      </c>
      <c r="Z303" s="37" t="s">
        <v>102</v>
      </c>
      <c r="AA303" s="37"/>
      <c r="AB303" s="37"/>
      <c r="AC303" s="38"/>
      <c r="AD303" s="38"/>
      <c r="AE303" s="38"/>
      <c r="AF303" s="36" t="s">
        <v>102</v>
      </c>
      <c r="AG303" s="34"/>
      <c r="AH303" s="38" t="s">
        <v>102</v>
      </c>
      <c r="AI303" s="34"/>
      <c r="AJ303" s="36" t="s">
        <v>102</v>
      </c>
      <c r="AK303" s="34"/>
      <c r="AL303" s="39" t="s">
        <v>688</v>
      </c>
      <c r="AM303" s="39" t="s">
        <v>689</v>
      </c>
      <c r="AN303" s="39" t="s">
        <v>108</v>
      </c>
      <c r="AO303" s="39"/>
      <c r="AP303" s="39" t="s">
        <v>109</v>
      </c>
      <c r="AQ303" s="39" t="s">
        <v>110</v>
      </c>
      <c r="AR303" s="39"/>
      <c r="AS303" s="39" t="s">
        <v>690</v>
      </c>
      <c r="AT303" s="39"/>
      <c r="AU303" s="39"/>
      <c r="AV303" s="39"/>
      <c r="AW303" s="39" t="s">
        <v>1429</v>
      </c>
      <c r="AX303" s="39" t="s">
        <v>113</v>
      </c>
      <c r="AY303" s="39" t="s">
        <v>1430</v>
      </c>
      <c r="AZ303" s="39"/>
    </row>
    <row r="304" ht="45.0" customHeight="true">
      <c r="B304" s="34" t="s">
        <v>685</v>
      </c>
      <c r="C304" s="34" t="s">
        <v>102</v>
      </c>
      <c r="D304" s="34"/>
      <c r="E304" s="34"/>
      <c r="F304" s="34"/>
      <c r="G304" s="34"/>
      <c r="H304" s="34"/>
      <c r="I304" s="34"/>
      <c r="J304" s="34"/>
      <c r="K304" s="34"/>
      <c r="L304" s="34"/>
      <c r="M304" s="34"/>
      <c r="N304" s="34"/>
      <c r="O304" s="35" t="s">
        <v>103</v>
      </c>
      <c r="P304" s="36" t="s">
        <v>1431</v>
      </c>
      <c r="Q304" s="36" t="s">
        <v>102</v>
      </c>
      <c r="R304" s="36"/>
      <c r="S304" s="36"/>
      <c r="T304" s="36"/>
      <c r="U304" s="36"/>
      <c r="V304" s="36"/>
      <c r="W304" s="36"/>
      <c r="X304" s="36"/>
      <c r="Y304" s="37" t="s">
        <v>687</v>
      </c>
      <c r="Z304" s="37" t="s">
        <v>102</v>
      </c>
      <c r="AA304" s="37"/>
      <c r="AB304" s="37"/>
      <c r="AC304" s="38"/>
      <c r="AD304" s="38"/>
      <c r="AE304" s="38"/>
      <c r="AF304" s="36" t="s">
        <v>102</v>
      </c>
      <c r="AG304" s="34"/>
      <c r="AH304" s="38" t="s">
        <v>102</v>
      </c>
      <c r="AI304" s="34"/>
      <c r="AJ304" s="36" t="s">
        <v>102</v>
      </c>
      <c r="AK304" s="34"/>
      <c r="AL304" s="39" t="s">
        <v>688</v>
      </c>
      <c r="AM304" s="39" t="s">
        <v>689</v>
      </c>
      <c r="AN304" s="39" t="s">
        <v>108</v>
      </c>
      <c r="AO304" s="39"/>
      <c r="AP304" s="39" t="s">
        <v>109</v>
      </c>
      <c r="AQ304" s="39" t="s">
        <v>110</v>
      </c>
      <c r="AR304" s="39"/>
      <c r="AS304" s="39" t="s">
        <v>690</v>
      </c>
      <c r="AT304" s="39"/>
      <c r="AU304" s="39"/>
      <c r="AV304" s="39"/>
      <c r="AW304" s="39" t="s">
        <v>1432</v>
      </c>
      <c r="AX304" s="39" t="s">
        <v>113</v>
      </c>
      <c r="AY304" s="39" t="s">
        <v>1433</v>
      </c>
      <c r="AZ304" s="39"/>
    </row>
    <row r="305" ht="45.0" customHeight="true">
      <c r="B305" s="34" t="s">
        <v>1434</v>
      </c>
      <c r="C305" s="34" t="s">
        <v>102</v>
      </c>
      <c r="D305" s="34"/>
      <c r="E305" s="34"/>
      <c r="F305" s="34"/>
      <c r="G305" s="34"/>
      <c r="H305" s="34"/>
      <c r="I305" s="34"/>
      <c r="J305" s="34"/>
      <c r="K305" s="34"/>
      <c r="L305" s="34"/>
      <c r="M305" s="34"/>
      <c r="N305" s="34"/>
      <c r="O305" s="35" t="s">
        <v>103</v>
      </c>
      <c r="P305" s="36" t="s">
        <v>1435</v>
      </c>
      <c r="Q305" s="36" t="s">
        <v>102</v>
      </c>
      <c r="R305" s="36"/>
      <c r="S305" s="36"/>
      <c r="T305" s="36"/>
      <c r="U305" s="36"/>
      <c r="V305" s="36"/>
      <c r="W305" s="36"/>
      <c r="X305" s="36"/>
      <c r="Y305" s="37" t="s">
        <v>1365</v>
      </c>
      <c r="Z305" s="37" t="s">
        <v>102</v>
      </c>
      <c r="AA305" s="37"/>
      <c r="AB305" s="37"/>
      <c r="AC305" s="38"/>
      <c r="AD305" s="38"/>
      <c r="AE305" s="38"/>
      <c r="AF305" s="36" t="s">
        <v>102</v>
      </c>
      <c r="AG305" s="34"/>
      <c r="AH305" s="38" t="s">
        <v>102</v>
      </c>
      <c r="AI305" s="34"/>
      <c r="AJ305" s="36" t="s">
        <v>102</v>
      </c>
      <c r="AK305" s="34"/>
      <c r="AL305" s="39" t="s">
        <v>954</v>
      </c>
      <c r="AM305" s="39" t="s">
        <v>955</v>
      </c>
      <c r="AN305" s="39" t="s">
        <v>108</v>
      </c>
      <c r="AO305" s="39"/>
      <c r="AP305" s="39" t="s">
        <v>175</v>
      </c>
      <c r="AQ305" s="39" t="s">
        <v>110</v>
      </c>
      <c r="AR305" s="39"/>
      <c r="AS305" s="39" t="s">
        <v>1436</v>
      </c>
      <c r="AT305" s="39"/>
      <c r="AU305" s="39"/>
      <c r="AV305" s="39"/>
      <c r="AW305" s="39" t="s">
        <v>1437</v>
      </c>
      <c r="AX305" s="39" t="s">
        <v>113</v>
      </c>
      <c r="AY305" s="39" t="s">
        <v>1438</v>
      </c>
      <c r="AZ305" s="39"/>
    </row>
    <row r="306" ht="45.0" customHeight="true">
      <c r="B306" s="34" t="s">
        <v>1434</v>
      </c>
      <c r="C306" s="34" t="s">
        <v>102</v>
      </c>
      <c r="D306" s="34"/>
      <c r="E306" s="34"/>
      <c r="F306" s="34"/>
      <c r="G306" s="34"/>
      <c r="H306" s="34"/>
      <c r="I306" s="34"/>
      <c r="J306" s="34"/>
      <c r="K306" s="34"/>
      <c r="L306" s="34"/>
      <c r="M306" s="34"/>
      <c r="N306" s="34"/>
      <c r="O306" s="35" t="s">
        <v>103</v>
      </c>
      <c r="P306" s="36" t="s">
        <v>1439</v>
      </c>
      <c r="Q306" s="36" t="s">
        <v>102</v>
      </c>
      <c r="R306" s="36"/>
      <c r="S306" s="36"/>
      <c r="T306" s="36"/>
      <c r="U306" s="36"/>
      <c r="V306" s="36"/>
      <c r="W306" s="36"/>
      <c r="X306" s="36"/>
      <c r="Y306" s="37" t="s">
        <v>1440</v>
      </c>
      <c r="Z306" s="37" t="s">
        <v>102</v>
      </c>
      <c r="AA306" s="37"/>
      <c r="AB306" s="37"/>
      <c r="AC306" s="38"/>
      <c r="AD306" s="38"/>
      <c r="AE306" s="38"/>
      <c r="AF306" s="36" t="s">
        <v>102</v>
      </c>
      <c r="AG306" s="34"/>
      <c r="AH306" s="38" t="s">
        <v>102</v>
      </c>
      <c r="AI306" s="34"/>
      <c r="AJ306" s="36" t="s">
        <v>102</v>
      </c>
      <c r="AK306" s="34"/>
      <c r="AL306" s="39" t="s">
        <v>954</v>
      </c>
      <c r="AM306" s="39" t="s">
        <v>955</v>
      </c>
      <c r="AN306" s="39" t="s">
        <v>108</v>
      </c>
      <c r="AO306" s="39"/>
      <c r="AP306" s="39" t="s">
        <v>175</v>
      </c>
      <c r="AQ306" s="39" t="s">
        <v>110</v>
      </c>
      <c r="AR306" s="39"/>
      <c r="AS306" s="39" t="s">
        <v>1436</v>
      </c>
      <c r="AT306" s="39"/>
      <c r="AU306" s="39"/>
      <c r="AV306" s="39"/>
      <c r="AW306" s="39" t="s">
        <v>1441</v>
      </c>
      <c r="AX306" s="39" t="s">
        <v>113</v>
      </c>
      <c r="AY306" s="39" t="s">
        <v>1442</v>
      </c>
      <c r="AZ306" s="39"/>
    </row>
    <row r="307" ht="45.0" customHeight="true">
      <c r="B307" s="34" t="s">
        <v>1434</v>
      </c>
      <c r="C307" s="34" t="s">
        <v>102</v>
      </c>
      <c r="D307" s="34"/>
      <c r="E307" s="34"/>
      <c r="F307" s="34"/>
      <c r="G307" s="34"/>
      <c r="H307" s="34"/>
      <c r="I307" s="34"/>
      <c r="J307" s="34"/>
      <c r="K307" s="34"/>
      <c r="L307" s="34"/>
      <c r="M307" s="34"/>
      <c r="N307" s="34"/>
      <c r="O307" s="35" t="s">
        <v>103</v>
      </c>
      <c r="P307" s="36" t="s">
        <v>1443</v>
      </c>
      <c r="Q307" s="36" t="s">
        <v>102</v>
      </c>
      <c r="R307" s="36"/>
      <c r="S307" s="36"/>
      <c r="T307" s="36"/>
      <c r="U307" s="36"/>
      <c r="V307" s="36"/>
      <c r="W307" s="36"/>
      <c r="X307" s="36"/>
      <c r="Y307" s="37" t="s">
        <v>1444</v>
      </c>
      <c r="Z307" s="37" t="s">
        <v>102</v>
      </c>
      <c r="AA307" s="37"/>
      <c r="AB307" s="37"/>
      <c r="AC307" s="38"/>
      <c r="AD307" s="38"/>
      <c r="AE307" s="38"/>
      <c r="AF307" s="36" t="s">
        <v>102</v>
      </c>
      <c r="AG307" s="34"/>
      <c r="AH307" s="38" t="s">
        <v>102</v>
      </c>
      <c r="AI307" s="34"/>
      <c r="AJ307" s="36" t="s">
        <v>102</v>
      </c>
      <c r="AK307" s="34"/>
      <c r="AL307" s="39" t="s">
        <v>954</v>
      </c>
      <c r="AM307" s="39" t="s">
        <v>955</v>
      </c>
      <c r="AN307" s="39" t="s">
        <v>108</v>
      </c>
      <c r="AO307" s="39"/>
      <c r="AP307" s="39" t="s">
        <v>175</v>
      </c>
      <c r="AQ307" s="39" t="s">
        <v>110</v>
      </c>
      <c r="AR307" s="39"/>
      <c r="AS307" s="39" t="s">
        <v>1436</v>
      </c>
      <c r="AT307" s="39"/>
      <c r="AU307" s="39"/>
      <c r="AV307" s="39"/>
      <c r="AW307" s="39" t="s">
        <v>1445</v>
      </c>
      <c r="AX307" s="39" t="s">
        <v>113</v>
      </c>
      <c r="AY307" s="39" t="s">
        <v>1446</v>
      </c>
      <c r="AZ307" s="39"/>
    </row>
    <row r="308" ht="45.0" customHeight="true">
      <c r="B308" s="34" t="s">
        <v>1434</v>
      </c>
      <c r="C308" s="34" t="s">
        <v>102</v>
      </c>
      <c r="D308" s="34"/>
      <c r="E308" s="34"/>
      <c r="F308" s="34"/>
      <c r="G308" s="34"/>
      <c r="H308" s="34"/>
      <c r="I308" s="34"/>
      <c r="J308" s="34"/>
      <c r="K308" s="34"/>
      <c r="L308" s="34"/>
      <c r="M308" s="34"/>
      <c r="N308" s="34"/>
      <c r="O308" s="35" t="s">
        <v>103</v>
      </c>
      <c r="P308" s="36" t="s">
        <v>1447</v>
      </c>
      <c r="Q308" s="36" t="s">
        <v>102</v>
      </c>
      <c r="R308" s="36"/>
      <c r="S308" s="36"/>
      <c r="T308" s="36"/>
      <c r="U308" s="36"/>
      <c r="V308" s="36"/>
      <c r="W308" s="36"/>
      <c r="X308" s="36"/>
      <c r="Y308" s="37" t="s">
        <v>1448</v>
      </c>
      <c r="Z308" s="37" t="s">
        <v>102</v>
      </c>
      <c r="AA308" s="37"/>
      <c r="AB308" s="37"/>
      <c r="AC308" s="38"/>
      <c r="AD308" s="38"/>
      <c r="AE308" s="38"/>
      <c r="AF308" s="36" t="s">
        <v>102</v>
      </c>
      <c r="AG308" s="34"/>
      <c r="AH308" s="38" t="s">
        <v>102</v>
      </c>
      <c r="AI308" s="34"/>
      <c r="AJ308" s="36" t="s">
        <v>102</v>
      </c>
      <c r="AK308" s="34"/>
      <c r="AL308" s="39" t="s">
        <v>954</v>
      </c>
      <c r="AM308" s="39" t="s">
        <v>955</v>
      </c>
      <c r="AN308" s="39" t="s">
        <v>108</v>
      </c>
      <c r="AO308" s="39"/>
      <c r="AP308" s="39" t="s">
        <v>175</v>
      </c>
      <c r="AQ308" s="39" t="s">
        <v>110</v>
      </c>
      <c r="AR308" s="39"/>
      <c r="AS308" s="39" t="s">
        <v>1436</v>
      </c>
      <c r="AT308" s="39"/>
      <c r="AU308" s="39"/>
      <c r="AV308" s="39"/>
      <c r="AW308" s="39" t="s">
        <v>1449</v>
      </c>
      <c r="AX308" s="39" t="s">
        <v>113</v>
      </c>
      <c r="AY308" s="39" t="s">
        <v>1450</v>
      </c>
      <c r="AZ308" s="39"/>
    </row>
    <row r="309" ht="45.0" customHeight="true">
      <c r="B309" s="34" t="s">
        <v>1402</v>
      </c>
      <c r="C309" s="34" t="s">
        <v>102</v>
      </c>
      <c r="D309" s="34"/>
      <c r="E309" s="34"/>
      <c r="F309" s="34"/>
      <c r="G309" s="34"/>
      <c r="H309" s="34"/>
      <c r="I309" s="34"/>
      <c r="J309" s="34"/>
      <c r="K309" s="34"/>
      <c r="L309" s="34"/>
      <c r="M309" s="34"/>
      <c r="N309" s="34"/>
      <c r="O309" s="35" t="s">
        <v>103</v>
      </c>
      <c r="P309" s="36" t="s">
        <v>1451</v>
      </c>
      <c r="Q309" s="36" t="s">
        <v>102</v>
      </c>
      <c r="R309" s="36"/>
      <c r="S309" s="36"/>
      <c r="T309" s="36"/>
      <c r="U309" s="36"/>
      <c r="V309" s="36"/>
      <c r="W309" s="36"/>
      <c r="X309" s="36"/>
      <c r="Y309" s="37" t="s">
        <v>1404</v>
      </c>
      <c r="Z309" s="37" t="s">
        <v>102</v>
      </c>
      <c r="AA309" s="37"/>
      <c r="AB309" s="37"/>
      <c r="AC309" s="38"/>
      <c r="AD309" s="38"/>
      <c r="AE309" s="38"/>
      <c r="AF309" s="36" t="s">
        <v>102</v>
      </c>
      <c r="AG309" s="34"/>
      <c r="AH309" s="38" t="s">
        <v>102</v>
      </c>
      <c r="AI309" s="34"/>
      <c r="AJ309" s="36" t="s">
        <v>102</v>
      </c>
      <c r="AK309" s="34"/>
      <c r="AL309" s="39" t="s">
        <v>106</v>
      </c>
      <c r="AM309" s="39" t="s">
        <v>107</v>
      </c>
      <c r="AN309" s="39" t="s">
        <v>108</v>
      </c>
      <c r="AO309" s="39"/>
      <c r="AP309" s="39" t="s">
        <v>109</v>
      </c>
      <c r="AQ309" s="39" t="s">
        <v>110</v>
      </c>
      <c r="AR309" s="39"/>
      <c r="AS309" s="39" t="s">
        <v>1405</v>
      </c>
      <c r="AT309" s="39"/>
      <c r="AU309" s="39"/>
      <c r="AV309" s="39"/>
      <c r="AW309" s="39" t="s">
        <v>1452</v>
      </c>
      <c r="AX309" s="39" t="s">
        <v>113</v>
      </c>
      <c r="AY309" s="39" t="s">
        <v>1453</v>
      </c>
      <c r="AZ309" s="39"/>
    </row>
    <row r="310" ht="45.0" customHeight="true">
      <c r="B310" s="34" t="s">
        <v>1434</v>
      </c>
      <c r="C310" s="34" t="s">
        <v>102</v>
      </c>
      <c r="D310" s="34"/>
      <c r="E310" s="34"/>
      <c r="F310" s="34"/>
      <c r="G310" s="34"/>
      <c r="H310" s="34"/>
      <c r="I310" s="34"/>
      <c r="J310" s="34"/>
      <c r="K310" s="34"/>
      <c r="L310" s="34"/>
      <c r="M310" s="34"/>
      <c r="N310" s="34"/>
      <c r="O310" s="35" t="s">
        <v>103</v>
      </c>
      <c r="P310" s="36" t="s">
        <v>1454</v>
      </c>
      <c r="Q310" s="36" t="s">
        <v>102</v>
      </c>
      <c r="R310" s="36"/>
      <c r="S310" s="36"/>
      <c r="T310" s="36"/>
      <c r="U310" s="36"/>
      <c r="V310" s="36"/>
      <c r="W310" s="36"/>
      <c r="X310" s="36"/>
      <c r="Y310" s="37" t="s">
        <v>1455</v>
      </c>
      <c r="Z310" s="37" t="s">
        <v>102</v>
      </c>
      <c r="AA310" s="37"/>
      <c r="AB310" s="37"/>
      <c r="AC310" s="38"/>
      <c r="AD310" s="38"/>
      <c r="AE310" s="38"/>
      <c r="AF310" s="36" t="s">
        <v>102</v>
      </c>
      <c r="AG310" s="34"/>
      <c r="AH310" s="38" t="s">
        <v>102</v>
      </c>
      <c r="AI310" s="34"/>
      <c r="AJ310" s="36" t="s">
        <v>102</v>
      </c>
      <c r="AK310" s="34"/>
      <c r="AL310" s="39" t="s">
        <v>954</v>
      </c>
      <c r="AM310" s="39" t="s">
        <v>955</v>
      </c>
      <c r="AN310" s="39" t="s">
        <v>108</v>
      </c>
      <c r="AO310" s="39"/>
      <c r="AP310" s="39" t="s">
        <v>175</v>
      </c>
      <c r="AQ310" s="39" t="s">
        <v>110</v>
      </c>
      <c r="AR310" s="39"/>
      <c r="AS310" s="39" t="s">
        <v>1436</v>
      </c>
      <c r="AT310" s="39"/>
      <c r="AU310" s="39"/>
      <c r="AV310" s="39"/>
      <c r="AW310" s="39" t="s">
        <v>1456</v>
      </c>
      <c r="AX310" s="39" t="s">
        <v>113</v>
      </c>
      <c r="AY310" s="39" t="s">
        <v>1457</v>
      </c>
      <c r="AZ310" s="39"/>
    </row>
    <row r="311" ht="45.0" customHeight="true">
      <c r="B311" s="34" t="s">
        <v>1434</v>
      </c>
      <c r="C311" s="34" t="s">
        <v>102</v>
      </c>
      <c r="D311" s="34"/>
      <c r="E311" s="34"/>
      <c r="F311" s="34"/>
      <c r="G311" s="34"/>
      <c r="H311" s="34"/>
      <c r="I311" s="34"/>
      <c r="J311" s="34"/>
      <c r="K311" s="34"/>
      <c r="L311" s="34"/>
      <c r="M311" s="34"/>
      <c r="N311" s="34"/>
      <c r="O311" s="35" t="s">
        <v>103</v>
      </c>
      <c r="P311" s="36" t="s">
        <v>1458</v>
      </c>
      <c r="Q311" s="36" t="s">
        <v>102</v>
      </c>
      <c r="R311" s="36"/>
      <c r="S311" s="36"/>
      <c r="T311" s="36"/>
      <c r="U311" s="36"/>
      <c r="V311" s="36"/>
      <c r="W311" s="36"/>
      <c r="X311" s="36"/>
      <c r="Y311" s="37" t="s">
        <v>1440</v>
      </c>
      <c r="Z311" s="37" t="s">
        <v>102</v>
      </c>
      <c r="AA311" s="37"/>
      <c r="AB311" s="37"/>
      <c r="AC311" s="38"/>
      <c r="AD311" s="38"/>
      <c r="AE311" s="38"/>
      <c r="AF311" s="36" t="s">
        <v>102</v>
      </c>
      <c r="AG311" s="34"/>
      <c r="AH311" s="38" t="s">
        <v>102</v>
      </c>
      <c r="AI311" s="34"/>
      <c r="AJ311" s="36" t="s">
        <v>102</v>
      </c>
      <c r="AK311" s="34"/>
      <c r="AL311" s="39" t="s">
        <v>954</v>
      </c>
      <c r="AM311" s="39" t="s">
        <v>955</v>
      </c>
      <c r="AN311" s="39" t="s">
        <v>108</v>
      </c>
      <c r="AO311" s="39"/>
      <c r="AP311" s="39" t="s">
        <v>175</v>
      </c>
      <c r="AQ311" s="39" t="s">
        <v>110</v>
      </c>
      <c r="AR311" s="39"/>
      <c r="AS311" s="39" t="s">
        <v>1436</v>
      </c>
      <c r="AT311" s="39"/>
      <c r="AU311" s="39"/>
      <c r="AV311" s="39"/>
      <c r="AW311" s="39" t="s">
        <v>1459</v>
      </c>
      <c r="AX311" s="39" t="s">
        <v>113</v>
      </c>
      <c r="AY311" s="39" t="s">
        <v>1460</v>
      </c>
      <c r="AZ311" s="39"/>
    </row>
    <row r="312" ht="45.0" customHeight="true">
      <c r="B312" s="34" t="s">
        <v>1434</v>
      </c>
      <c r="C312" s="34" t="s">
        <v>102</v>
      </c>
      <c r="D312" s="34"/>
      <c r="E312" s="34"/>
      <c r="F312" s="34"/>
      <c r="G312" s="34"/>
      <c r="H312" s="34"/>
      <c r="I312" s="34"/>
      <c r="J312" s="34"/>
      <c r="K312" s="34"/>
      <c r="L312" s="34"/>
      <c r="M312" s="34"/>
      <c r="N312" s="34"/>
      <c r="O312" s="35" t="s">
        <v>103</v>
      </c>
      <c r="P312" s="36" t="s">
        <v>1461</v>
      </c>
      <c r="Q312" s="36" t="s">
        <v>102</v>
      </c>
      <c r="R312" s="36"/>
      <c r="S312" s="36"/>
      <c r="T312" s="36"/>
      <c r="U312" s="36"/>
      <c r="V312" s="36"/>
      <c r="W312" s="36"/>
      <c r="X312" s="36"/>
      <c r="Y312" s="37" t="s">
        <v>1462</v>
      </c>
      <c r="Z312" s="37" t="s">
        <v>102</v>
      </c>
      <c r="AA312" s="37"/>
      <c r="AB312" s="37"/>
      <c r="AC312" s="38"/>
      <c r="AD312" s="38"/>
      <c r="AE312" s="38"/>
      <c r="AF312" s="36" t="s">
        <v>102</v>
      </c>
      <c r="AG312" s="34"/>
      <c r="AH312" s="38" t="s">
        <v>102</v>
      </c>
      <c r="AI312" s="34"/>
      <c r="AJ312" s="36" t="s">
        <v>102</v>
      </c>
      <c r="AK312" s="34"/>
      <c r="AL312" s="39" t="s">
        <v>954</v>
      </c>
      <c r="AM312" s="39" t="s">
        <v>955</v>
      </c>
      <c r="AN312" s="39" t="s">
        <v>108</v>
      </c>
      <c r="AO312" s="39"/>
      <c r="AP312" s="39" t="s">
        <v>175</v>
      </c>
      <c r="AQ312" s="39" t="s">
        <v>110</v>
      </c>
      <c r="AR312" s="39"/>
      <c r="AS312" s="39" t="s">
        <v>1436</v>
      </c>
      <c r="AT312" s="39"/>
      <c r="AU312" s="39"/>
      <c r="AV312" s="39"/>
      <c r="AW312" s="39" t="s">
        <v>1463</v>
      </c>
      <c r="AX312" s="39" t="s">
        <v>113</v>
      </c>
      <c r="AY312" s="39" t="s">
        <v>1464</v>
      </c>
      <c r="AZ312" s="39"/>
    </row>
    <row r="313" ht="45.0" customHeight="true">
      <c r="B313" s="34" t="s">
        <v>1434</v>
      </c>
      <c r="C313" s="34" t="s">
        <v>102</v>
      </c>
      <c r="D313" s="34"/>
      <c r="E313" s="34"/>
      <c r="F313" s="34"/>
      <c r="G313" s="34"/>
      <c r="H313" s="34"/>
      <c r="I313" s="34"/>
      <c r="J313" s="34"/>
      <c r="K313" s="34"/>
      <c r="L313" s="34"/>
      <c r="M313" s="34"/>
      <c r="N313" s="34"/>
      <c r="O313" s="35" t="s">
        <v>103</v>
      </c>
      <c r="P313" s="36" t="s">
        <v>1465</v>
      </c>
      <c r="Q313" s="36" t="s">
        <v>102</v>
      </c>
      <c r="R313" s="36"/>
      <c r="S313" s="36"/>
      <c r="T313" s="36"/>
      <c r="U313" s="36"/>
      <c r="V313" s="36"/>
      <c r="W313" s="36"/>
      <c r="X313" s="36"/>
      <c r="Y313" s="37" t="s">
        <v>1466</v>
      </c>
      <c r="Z313" s="37" t="s">
        <v>102</v>
      </c>
      <c r="AA313" s="37"/>
      <c r="AB313" s="37"/>
      <c r="AC313" s="38"/>
      <c r="AD313" s="38"/>
      <c r="AE313" s="38"/>
      <c r="AF313" s="36" t="s">
        <v>102</v>
      </c>
      <c r="AG313" s="34"/>
      <c r="AH313" s="38" t="s">
        <v>102</v>
      </c>
      <c r="AI313" s="34"/>
      <c r="AJ313" s="36" t="s">
        <v>102</v>
      </c>
      <c r="AK313" s="34"/>
      <c r="AL313" s="39" t="s">
        <v>954</v>
      </c>
      <c r="AM313" s="39" t="s">
        <v>955</v>
      </c>
      <c r="AN313" s="39" t="s">
        <v>108</v>
      </c>
      <c r="AO313" s="39"/>
      <c r="AP313" s="39"/>
      <c r="AQ313" s="39" t="s">
        <v>110</v>
      </c>
      <c r="AR313" s="39"/>
      <c r="AS313" s="39" t="s">
        <v>1436</v>
      </c>
      <c r="AT313" s="39"/>
      <c r="AU313" s="39"/>
      <c r="AV313" s="39"/>
      <c r="AW313" s="39" t="s">
        <v>1467</v>
      </c>
      <c r="AX313" s="39" t="s">
        <v>113</v>
      </c>
      <c r="AY313" s="39" t="s">
        <v>1468</v>
      </c>
      <c r="AZ313" s="39"/>
    </row>
    <row r="314" ht="45.0" customHeight="true">
      <c r="B314" s="34" t="s">
        <v>685</v>
      </c>
      <c r="C314" s="34" t="s">
        <v>102</v>
      </c>
      <c r="D314" s="34"/>
      <c r="E314" s="34"/>
      <c r="F314" s="34"/>
      <c r="G314" s="34"/>
      <c r="H314" s="34"/>
      <c r="I314" s="34"/>
      <c r="J314" s="34"/>
      <c r="K314" s="34"/>
      <c r="L314" s="34"/>
      <c r="M314" s="34"/>
      <c r="N314" s="34"/>
      <c r="O314" s="35" t="s">
        <v>103</v>
      </c>
      <c r="P314" s="36" t="s">
        <v>1469</v>
      </c>
      <c r="Q314" s="36" t="s">
        <v>102</v>
      </c>
      <c r="R314" s="36"/>
      <c r="S314" s="36"/>
      <c r="T314" s="36"/>
      <c r="U314" s="36"/>
      <c r="V314" s="36"/>
      <c r="W314" s="36"/>
      <c r="X314" s="36"/>
      <c r="Y314" s="37" t="s">
        <v>687</v>
      </c>
      <c r="Z314" s="37" t="s">
        <v>102</v>
      </c>
      <c r="AA314" s="37"/>
      <c r="AB314" s="37"/>
      <c r="AC314" s="38"/>
      <c r="AD314" s="38"/>
      <c r="AE314" s="38"/>
      <c r="AF314" s="36" t="s">
        <v>102</v>
      </c>
      <c r="AG314" s="34"/>
      <c r="AH314" s="38" t="s">
        <v>102</v>
      </c>
      <c r="AI314" s="34"/>
      <c r="AJ314" s="36" t="s">
        <v>102</v>
      </c>
      <c r="AK314" s="34"/>
      <c r="AL314" s="39" t="s">
        <v>688</v>
      </c>
      <c r="AM314" s="39" t="s">
        <v>689</v>
      </c>
      <c r="AN314" s="39" t="s">
        <v>108</v>
      </c>
      <c r="AO314" s="39"/>
      <c r="AP314" s="39" t="s">
        <v>109</v>
      </c>
      <c r="AQ314" s="39" t="s">
        <v>110</v>
      </c>
      <c r="AR314" s="39"/>
      <c r="AS314" s="39" t="s">
        <v>690</v>
      </c>
      <c r="AT314" s="39"/>
      <c r="AU314" s="39"/>
      <c r="AV314" s="39"/>
      <c r="AW314" s="39" t="s">
        <v>1470</v>
      </c>
      <c r="AX314" s="39" t="s">
        <v>113</v>
      </c>
      <c r="AY314" s="39" t="s">
        <v>1471</v>
      </c>
      <c r="AZ314" s="39"/>
    </row>
    <row r="315" ht="45.0" customHeight="true">
      <c r="B315" s="34" t="s">
        <v>701</v>
      </c>
      <c r="C315" s="34" t="s">
        <v>102</v>
      </c>
      <c r="D315" s="34"/>
      <c r="E315" s="34"/>
      <c r="F315" s="34"/>
      <c r="G315" s="34"/>
      <c r="H315" s="34"/>
      <c r="I315" s="34"/>
      <c r="J315" s="34"/>
      <c r="K315" s="34"/>
      <c r="L315" s="34"/>
      <c r="M315" s="34"/>
      <c r="N315" s="34"/>
      <c r="O315" s="35" t="s">
        <v>103</v>
      </c>
      <c r="P315" s="36" t="s">
        <v>1472</v>
      </c>
      <c r="Q315" s="36" t="s">
        <v>102</v>
      </c>
      <c r="R315" s="36"/>
      <c r="S315" s="36"/>
      <c r="T315" s="36"/>
      <c r="U315" s="36"/>
      <c r="V315" s="36"/>
      <c r="W315" s="36"/>
      <c r="X315" s="36"/>
      <c r="Y315" s="37" t="s">
        <v>1473</v>
      </c>
      <c r="Z315" s="37" t="s">
        <v>102</v>
      </c>
      <c r="AA315" s="37"/>
      <c r="AB315" s="37"/>
      <c r="AC315" s="38"/>
      <c r="AD315" s="38"/>
      <c r="AE315" s="38"/>
      <c r="AF315" s="36" t="s">
        <v>102</v>
      </c>
      <c r="AG315" s="34"/>
      <c r="AH315" s="38" t="s">
        <v>102</v>
      </c>
      <c r="AI315" s="34"/>
      <c r="AJ315" s="36" t="s">
        <v>102</v>
      </c>
      <c r="AK315" s="34"/>
      <c r="AL315" s="39" t="s">
        <v>892</v>
      </c>
      <c r="AM315" s="39" t="s">
        <v>893</v>
      </c>
      <c r="AN315" s="39" t="s">
        <v>108</v>
      </c>
      <c r="AO315" s="39"/>
      <c r="AP315" s="39" t="s">
        <v>109</v>
      </c>
      <c r="AQ315" s="39" t="s">
        <v>110</v>
      </c>
      <c r="AR315" s="39"/>
      <c r="AS315" s="39" t="s">
        <v>894</v>
      </c>
      <c r="AT315" s="39"/>
      <c r="AU315" s="39"/>
      <c r="AV315" s="39"/>
      <c r="AW315" s="39" t="s">
        <v>1474</v>
      </c>
      <c r="AX315" s="39" t="s">
        <v>113</v>
      </c>
      <c r="AY315" s="39" t="s">
        <v>1475</v>
      </c>
      <c r="AZ315" s="39"/>
    </row>
    <row r="316" ht="45.0" customHeight="true">
      <c r="B316" s="34" t="s">
        <v>1476</v>
      </c>
      <c r="C316" s="34" t="s">
        <v>102</v>
      </c>
      <c r="D316" s="34"/>
      <c r="E316" s="34"/>
      <c r="F316" s="34"/>
      <c r="G316" s="34"/>
      <c r="H316" s="34"/>
      <c r="I316" s="34"/>
      <c r="J316" s="34"/>
      <c r="K316" s="34"/>
      <c r="L316" s="34"/>
      <c r="M316" s="34"/>
      <c r="N316" s="34"/>
      <c r="O316" s="35" t="s">
        <v>103</v>
      </c>
      <c r="P316" s="36" t="s">
        <v>1477</v>
      </c>
      <c r="Q316" s="36" t="s">
        <v>102</v>
      </c>
      <c r="R316" s="36"/>
      <c r="S316" s="36"/>
      <c r="T316" s="36"/>
      <c r="U316" s="36"/>
      <c r="V316" s="36"/>
      <c r="W316" s="36"/>
      <c r="X316" s="36"/>
      <c r="Y316" s="37" t="s">
        <v>647</v>
      </c>
      <c r="Z316" s="37" t="s">
        <v>102</v>
      </c>
      <c r="AA316" s="37"/>
      <c r="AB316" s="37"/>
      <c r="AC316" s="38"/>
      <c r="AD316" s="38"/>
      <c r="AE316" s="38"/>
      <c r="AF316" s="36" t="s">
        <v>102</v>
      </c>
      <c r="AG316" s="34"/>
      <c r="AH316" s="38" t="s">
        <v>102</v>
      </c>
      <c r="AI316" s="34"/>
      <c r="AJ316" s="36" t="s">
        <v>102</v>
      </c>
      <c r="AK316" s="34"/>
      <c r="AL316" s="39" t="s">
        <v>1019</v>
      </c>
      <c r="AM316" s="39" t="s">
        <v>1012</v>
      </c>
      <c r="AN316" s="39" t="s">
        <v>108</v>
      </c>
      <c r="AO316" s="39"/>
      <c r="AP316" s="39" t="s">
        <v>175</v>
      </c>
      <c r="AQ316" s="39" t="s">
        <v>110</v>
      </c>
      <c r="AR316" s="39"/>
      <c r="AS316" s="39" t="s">
        <v>1478</v>
      </c>
      <c r="AT316" s="39"/>
      <c r="AU316" s="39"/>
      <c r="AV316" s="39"/>
      <c r="AW316" s="39" t="s">
        <v>1479</v>
      </c>
      <c r="AX316" s="39" t="s">
        <v>113</v>
      </c>
      <c r="AY316" s="39" t="s">
        <v>1480</v>
      </c>
      <c r="AZ316" s="39"/>
    </row>
    <row r="317" ht="45.0" customHeight="true">
      <c r="B317" s="34" t="s">
        <v>819</v>
      </c>
      <c r="C317" s="34" t="s">
        <v>102</v>
      </c>
      <c r="D317" s="34"/>
      <c r="E317" s="34"/>
      <c r="F317" s="34"/>
      <c r="G317" s="34"/>
      <c r="H317" s="34"/>
      <c r="I317" s="34"/>
      <c r="J317" s="34"/>
      <c r="K317" s="34"/>
      <c r="L317" s="34"/>
      <c r="M317" s="34"/>
      <c r="N317" s="34"/>
      <c r="O317" s="35" t="s">
        <v>103</v>
      </c>
      <c r="P317" s="36" t="s">
        <v>1481</v>
      </c>
      <c r="Q317" s="36" t="s">
        <v>102</v>
      </c>
      <c r="R317" s="36"/>
      <c r="S317" s="36"/>
      <c r="T317" s="36"/>
      <c r="U317" s="36"/>
      <c r="V317" s="36"/>
      <c r="W317" s="36"/>
      <c r="X317" s="36"/>
      <c r="Y317" s="37" t="s">
        <v>1482</v>
      </c>
      <c r="Z317" s="37" t="s">
        <v>102</v>
      </c>
      <c r="AA317" s="37"/>
      <c r="AB317" s="37"/>
      <c r="AC317" s="38"/>
      <c r="AD317" s="38"/>
      <c r="AE317" s="38"/>
      <c r="AF317" s="36" t="s">
        <v>102</v>
      </c>
      <c r="AG317" s="34"/>
      <c r="AH317" s="38" t="s">
        <v>102</v>
      </c>
      <c r="AI317" s="34"/>
      <c r="AJ317" s="36" t="s">
        <v>102</v>
      </c>
      <c r="AK317" s="34"/>
      <c r="AL317" s="39" t="s">
        <v>276</v>
      </c>
      <c r="AM317" s="39" t="s">
        <v>688</v>
      </c>
      <c r="AN317" s="39" t="s">
        <v>108</v>
      </c>
      <c r="AO317" s="39"/>
      <c r="AP317" s="39" t="s">
        <v>109</v>
      </c>
      <c r="AQ317" s="39" t="s">
        <v>110</v>
      </c>
      <c r="AR317" s="39"/>
      <c r="AS317" s="39" t="s">
        <v>822</v>
      </c>
      <c r="AT317" s="39"/>
      <c r="AU317" s="39"/>
      <c r="AV317" s="39"/>
      <c r="AW317" s="39" t="s">
        <v>1483</v>
      </c>
      <c r="AX317" s="39" t="s">
        <v>113</v>
      </c>
      <c r="AY317" s="39" t="s">
        <v>1484</v>
      </c>
      <c r="AZ317" s="39"/>
    </row>
    <row r="318" ht="45.0" customHeight="true">
      <c r="B318" s="34" t="s">
        <v>1476</v>
      </c>
      <c r="C318" s="34" t="s">
        <v>102</v>
      </c>
      <c r="D318" s="34"/>
      <c r="E318" s="34"/>
      <c r="F318" s="34"/>
      <c r="G318" s="34"/>
      <c r="H318" s="34"/>
      <c r="I318" s="34"/>
      <c r="J318" s="34"/>
      <c r="K318" s="34"/>
      <c r="L318" s="34"/>
      <c r="M318" s="34"/>
      <c r="N318" s="34"/>
      <c r="O318" s="35" t="s">
        <v>103</v>
      </c>
      <c r="P318" s="36" t="s">
        <v>1485</v>
      </c>
      <c r="Q318" s="36" t="s">
        <v>102</v>
      </c>
      <c r="R318" s="36"/>
      <c r="S318" s="36"/>
      <c r="T318" s="36"/>
      <c r="U318" s="36"/>
      <c r="V318" s="36"/>
      <c r="W318" s="36"/>
      <c r="X318" s="36"/>
      <c r="Y318" s="37" t="s">
        <v>647</v>
      </c>
      <c r="Z318" s="37" t="s">
        <v>102</v>
      </c>
      <c r="AA318" s="37"/>
      <c r="AB318" s="37"/>
      <c r="AC318" s="38"/>
      <c r="AD318" s="38"/>
      <c r="AE318" s="38"/>
      <c r="AF318" s="36" t="s">
        <v>102</v>
      </c>
      <c r="AG318" s="34"/>
      <c r="AH318" s="38" t="s">
        <v>102</v>
      </c>
      <c r="AI318" s="34"/>
      <c r="AJ318" s="36" t="s">
        <v>102</v>
      </c>
      <c r="AK318" s="34"/>
      <c r="AL318" s="39" t="s">
        <v>1019</v>
      </c>
      <c r="AM318" s="39" t="s">
        <v>1012</v>
      </c>
      <c r="AN318" s="39" t="s">
        <v>108</v>
      </c>
      <c r="AO318" s="39"/>
      <c r="AP318" s="39" t="s">
        <v>175</v>
      </c>
      <c r="AQ318" s="39" t="s">
        <v>110</v>
      </c>
      <c r="AR318" s="39"/>
      <c r="AS318" s="39" t="s">
        <v>1478</v>
      </c>
      <c r="AT318" s="39"/>
      <c r="AU318" s="39"/>
      <c r="AV318" s="39"/>
      <c r="AW318" s="39" t="s">
        <v>1486</v>
      </c>
      <c r="AX318" s="39" t="s">
        <v>113</v>
      </c>
      <c r="AY318" s="39" t="s">
        <v>1487</v>
      </c>
      <c r="AZ318" s="39"/>
    </row>
    <row r="319" ht="45.0" customHeight="true">
      <c r="B319" s="34" t="s">
        <v>819</v>
      </c>
      <c r="C319" s="34" t="s">
        <v>102</v>
      </c>
      <c r="D319" s="34"/>
      <c r="E319" s="34"/>
      <c r="F319" s="34"/>
      <c r="G319" s="34"/>
      <c r="H319" s="34"/>
      <c r="I319" s="34"/>
      <c r="J319" s="34"/>
      <c r="K319" s="34"/>
      <c r="L319" s="34"/>
      <c r="M319" s="34"/>
      <c r="N319" s="34"/>
      <c r="O319" s="35" t="s">
        <v>103</v>
      </c>
      <c r="P319" s="36" t="s">
        <v>1488</v>
      </c>
      <c r="Q319" s="36" t="s">
        <v>102</v>
      </c>
      <c r="R319" s="36"/>
      <c r="S319" s="36"/>
      <c r="T319" s="36"/>
      <c r="U319" s="36"/>
      <c r="V319" s="36"/>
      <c r="W319" s="36"/>
      <c r="X319" s="36"/>
      <c r="Y319" s="37" t="s">
        <v>1482</v>
      </c>
      <c r="Z319" s="37" t="s">
        <v>102</v>
      </c>
      <c r="AA319" s="37"/>
      <c r="AB319" s="37"/>
      <c r="AC319" s="38"/>
      <c r="AD319" s="38"/>
      <c r="AE319" s="38"/>
      <c r="AF319" s="36" t="s">
        <v>102</v>
      </c>
      <c r="AG319" s="34"/>
      <c r="AH319" s="38" t="s">
        <v>102</v>
      </c>
      <c r="AI319" s="34"/>
      <c r="AJ319" s="36" t="s">
        <v>102</v>
      </c>
      <c r="AK319" s="34"/>
      <c r="AL319" s="39" t="s">
        <v>276</v>
      </c>
      <c r="AM319" s="39" t="s">
        <v>688</v>
      </c>
      <c r="AN319" s="39" t="s">
        <v>108</v>
      </c>
      <c r="AO319" s="39"/>
      <c r="AP319" s="39" t="s">
        <v>109</v>
      </c>
      <c r="AQ319" s="39" t="s">
        <v>110</v>
      </c>
      <c r="AR319" s="39"/>
      <c r="AS319" s="39" t="s">
        <v>822</v>
      </c>
      <c r="AT319" s="39"/>
      <c r="AU319" s="39"/>
      <c r="AV319" s="39"/>
      <c r="AW319" s="39" t="s">
        <v>1489</v>
      </c>
      <c r="AX319" s="39" t="s">
        <v>113</v>
      </c>
      <c r="AY319" s="39" t="s">
        <v>1490</v>
      </c>
      <c r="AZ319" s="39"/>
    </row>
    <row r="320" ht="45.0" customHeight="true">
      <c r="B320" s="34" t="s">
        <v>1491</v>
      </c>
      <c r="C320" s="34" t="s">
        <v>102</v>
      </c>
      <c r="D320" s="34"/>
      <c r="E320" s="34"/>
      <c r="F320" s="34"/>
      <c r="G320" s="34"/>
      <c r="H320" s="34"/>
      <c r="I320" s="34"/>
      <c r="J320" s="34"/>
      <c r="K320" s="34"/>
      <c r="L320" s="34"/>
      <c r="M320" s="34"/>
      <c r="N320" s="34"/>
      <c r="O320" s="35" t="s">
        <v>103</v>
      </c>
      <c r="P320" s="36" t="s">
        <v>1492</v>
      </c>
      <c r="Q320" s="36" t="s">
        <v>102</v>
      </c>
      <c r="R320" s="36"/>
      <c r="S320" s="36"/>
      <c r="T320" s="36"/>
      <c r="U320" s="36"/>
      <c r="V320" s="36"/>
      <c r="W320" s="36"/>
      <c r="X320" s="36"/>
      <c r="Y320" s="37" t="s">
        <v>398</v>
      </c>
      <c r="Z320" s="37" t="s">
        <v>102</v>
      </c>
      <c r="AA320" s="37"/>
      <c r="AB320" s="37"/>
      <c r="AC320" s="38"/>
      <c r="AD320" s="38"/>
      <c r="AE320" s="38"/>
      <c r="AF320" s="36" t="s">
        <v>102</v>
      </c>
      <c r="AG320" s="34"/>
      <c r="AH320" s="38" t="s">
        <v>102</v>
      </c>
      <c r="AI320" s="34"/>
      <c r="AJ320" s="36" t="s">
        <v>102</v>
      </c>
      <c r="AK320" s="34"/>
      <c r="AL320" s="39" t="s">
        <v>276</v>
      </c>
      <c r="AM320" s="39" t="s">
        <v>277</v>
      </c>
      <c r="AN320" s="39" t="s">
        <v>108</v>
      </c>
      <c r="AO320" s="39"/>
      <c r="AP320" s="39" t="s">
        <v>109</v>
      </c>
      <c r="AQ320" s="39" t="s">
        <v>110</v>
      </c>
      <c r="AR320" s="39"/>
      <c r="AS320" s="39" t="s">
        <v>1493</v>
      </c>
      <c r="AT320" s="39"/>
      <c r="AU320" s="39"/>
      <c r="AV320" s="39"/>
      <c r="AW320" s="39" t="s">
        <v>1494</v>
      </c>
      <c r="AX320" s="39" t="s">
        <v>113</v>
      </c>
      <c r="AY320" s="39" t="s">
        <v>1495</v>
      </c>
      <c r="AZ320" s="39"/>
    </row>
    <row r="321" ht="45.0" customHeight="true">
      <c r="B321" s="34" t="s">
        <v>819</v>
      </c>
      <c r="C321" s="34" t="s">
        <v>102</v>
      </c>
      <c r="D321" s="34"/>
      <c r="E321" s="34"/>
      <c r="F321" s="34"/>
      <c r="G321" s="34"/>
      <c r="H321" s="34"/>
      <c r="I321" s="34"/>
      <c r="J321" s="34"/>
      <c r="K321" s="34"/>
      <c r="L321" s="34"/>
      <c r="M321" s="34"/>
      <c r="N321" s="34"/>
      <c r="O321" s="35" t="s">
        <v>103</v>
      </c>
      <c r="P321" s="36" t="s">
        <v>1496</v>
      </c>
      <c r="Q321" s="36" t="s">
        <v>102</v>
      </c>
      <c r="R321" s="36"/>
      <c r="S321" s="36"/>
      <c r="T321" s="36"/>
      <c r="U321" s="36"/>
      <c r="V321" s="36"/>
      <c r="W321" s="36"/>
      <c r="X321" s="36"/>
      <c r="Y321" s="37" t="s">
        <v>1482</v>
      </c>
      <c r="Z321" s="37" t="s">
        <v>102</v>
      </c>
      <c r="AA321" s="37"/>
      <c r="AB321" s="37"/>
      <c r="AC321" s="38"/>
      <c r="AD321" s="38"/>
      <c r="AE321" s="38"/>
      <c r="AF321" s="36" t="s">
        <v>102</v>
      </c>
      <c r="AG321" s="34"/>
      <c r="AH321" s="38" t="s">
        <v>102</v>
      </c>
      <c r="AI321" s="34"/>
      <c r="AJ321" s="36" t="s">
        <v>102</v>
      </c>
      <c r="AK321" s="34"/>
      <c r="AL321" s="39" t="s">
        <v>276</v>
      </c>
      <c r="AM321" s="39" t="s">
        <v>688</v>
      </c>
      <c r="AN321" s="39" t="s">
        <v>108</v>
      </c>
      <c r="AO321" s="39"/>
      <c r="AP321" s="39" t="s">
        <v>109</v>
      </c>
      <c r="AQ321" s="39" t="s">
        <v>110</v>
      </c>
      <c r="AR321" s="39"/>
      <c r="AS321" s="39" t="s">
        <v>822</v>
      </c>
      <c r="AT321" s="39"/>
      <c r="AU321" s="39"/>
      <c r="AV321" s="39"/>
      <c r="AW321" s="39" t="s">
        <v>1497</v>
      </c>
      <c r="AX321" s="39" t="s">
        <v>113</v>
      </c>
      <c r="AY321" s="39" t="s">
        <v>1498</v>
      </c>
      <c r="AZ321" s="39"/>
    </row>
    <row r="322" ht="45.0" customHeight="true">
      <c r="B322" s="34" t="s">
        <v>819</v>
      </c>
      <c r="C322" s="34" t="s">
        <v>102</v>
      </c>
      <c r="D322" s="34"/>
      <c r="E322" s="34"/>
      <c r="F322" s="34"/>
      <c r="G322" s="34"/>
      <c r="H322" s="34"/>
      <c r="I322" s="34"/>
      <c r="J322" s="34"/>
      <c r="K322" s="34"/>
      <c r="L322" s="34"/>
      <c r="M322" s="34"/>
      <c r="N322" s="34"/>
      <c r="O322" s="35" t="s">
        <v>103</v>
      </c>
      <c r="P322" s="36" t="s">
        <v>1499</v>
      </c>
      <c r="Q322" s="36" t="s">
        <v>102</v>
      </c>
      <c r="R322" s="36"/>
      <c r="S322" s="36"/>
      <c r="T322" s="36"/>
      <c r="U322" s="36"/>
      <c r="V322" s="36"/>
      <c r="W322" s="36"/>
      <c r="X322" s="36"/>
      <c r="Y322" s="37" t="s">
        <v>1482</v>
      </c>
      <c r="Z322" s="37" t="s">
        <v>102</v>
      </c>
      <c r="AA322" s="37"/>
      <c r="AB322" s="37"/>
      <c r="AC322" s="38"/>
      <c r="AD322" s="38"/>
      <c r="AE322" s="38"/>
      <c r="AF322" s="36" t="s">
        <v>102</v>
      </c>
      <c r="AG322" s="34"/>
      <c r="AH322" s="38" t="s">
        <v>102</v>
      </c>
      <c r="AI322" s="34"/>
      <c r="AJ322" s="36" t="s">
        <v>102</v>
      </c>
      <c r="AK322" s="34"/>
      <c r="AL322" s="39" t="s">
        <v>276</v>
      </c>
      <c r="AM322" s="39" t="s">
        <v>688</v>
      </c>
      <c r="AN322" s="39" t="s">
        <v>108</v>
      </c>
      <c r="AO322" s="39"/>
      <c r="AP322" s="39" t="s">
        <v>109</v>
      </c>
      <c r="AQ322" s="39" t="s">
        <v>110</v>
      </c>
      <c r="AR322" s="39"/>
      <c r="AS322" s="39" t="s">
        <v>822</v>
      </c>
      <c r="AT322" s="39"/>
      <c r="AU322" s="39"/>
      <c r="AV322" s="39"/>
      <c r="AW322" s="39" t="s">
        <v>1500</v>
      </c>
      <c r="AX322" s="39" t="s">
        <v>113</v>
      </c>
      <c r="AY322" s="39" t="s">
        <v>1501</v>
      </c>
      <c r="AZ322" s="39"/>
    </row>
    <row r="323" ht="45.0" customHeight="true">
      <c r="B323" s="34" t="s">
        <v>819</v>
      </c>
      <c r="C323" s="34" t="s">
        <v>102</v>
      </c>
      <c r="D323" s="34"/>
      <c r="E323" s="34"/>
      <c r="F323" s="34"/>
      <c r="G323" s="34"/>
      <c r="H323" s="34"/>
      <c r="I323" s="34"/>
      <c r="J323" s="34"/>
      <c r="K323" s="34"/>
      <c r="L323" s="34"/>
      <c r="M323" s="34"/>
      <c r="N323" s="34"/>
      <c r="O323" s="35" t="s">
        <v>103</v>
      </c>
      <c r="P323" s="36" t="s">
        <v>1502</v>
      </c>
      <c r="Q323" s="36" t="s">
        <v>102</v>
      </c>
      <c r="R323" s="36"/>
      <c r="S323" s="36"/>
      <c r="T323" s="36"/>
      <c r="U323" s="36"/>
      <c r="V323" s="36"/>
      <c r="W323" s="36"/>
      <c r="X323" s="36"/>
      <c r="Y323" s="37" t="s">
        <v>1482</v>
      </c>
      <c r="Z323" s="37" t="s">
        <v>102</v>
      </c>
      <c r="AA323" s="37"/>
      <c r="AB323" s="37"/>
      <c r="AC323" s="38"/>
      <c r="AD323" s="38"/>
      <c r="AE323" s="38"/>
      <c r="AF323" s="36" t="s">
        <v>102</v>
      </c>
      <c r="AG323" s="34"/>
      <c r="AH323" s="38" t="s">
        <v>102</v>
      </c>
      <c r="AI323" s="34"/>
      <c r="AJ323" s="36" t="s">
        <v>102</v>
      </c>
      <c r="AK323" s="34"/>
      <c r="AL323" s="39" t="s">
        <v>276</v>
      </c>
      <c r="AM323" s="39" t="s">
        <v>688</v>
      </c>
      <c r="AN323" s="39" t="s">
        <v>108</v>
      </c>
      <c r="AO323" s="39"/>
      <c r="AP323" s="39" t="s">
        <v>109</v>
      </c>
      <c r="AQ323" s="39" t="s">
        <v>110</v>
      </c>
      <c r="AR323" s="39"/>
      <c r="AS323" s="39" t="s">
        <v>822</v>
      </c>
      <c r="AT323" s="39"/>
      <c r="AU323" s="39"/>
      <c r="AV323" s="39"/>
      <c r="AW323" s="39" t="s">
        <v>1503</v>
      </c>
      <c r="AX323" s="39" t="s">
        <v>113</v>
      </c>
      <c r="AY323" s="39" t="s">
        <v>1504</v>
      </c>
      <c r="AZ323" s="39"/>
    </row>
    <row r="324" ht="45.0" customHeight="true">
      <c r="B324" s="34" t="s">
        <v>1505</v>
      </c>
      <c r="C324" s="34" t="s">
        <v>102</v>
      </c>
      <c r="D324" s="34"/>
      <c r="E324" s="34"/>
      <c r="F324" s="34"/>
      <c r="G324" s="34"/>
      <c r="H324" s="34"/>
      <c r="I324" s="34"/>
      <c r="J324" s="34"/>
      <c r="K324" s="34"/>
      <c r="L324" s="34"/>
      <c r="M324" s="34"/>
      <c r="N324" s="34"/>
      <c r="O324" s="35" t="s">
        <v>103</v>
      </c>
      <c r="P324" s="36" t="s">
        <v>1506</v>
      </c>
      <c r="Q324" s="36" t="s">
        <v>102</v>
      </c>
      <c r="R324" s="36"/>
      <c r="S324" s="36"/>
      <c r="T324" s="36"/>
      <c r="U324" s="36"/>
      <c r="V324" s="36"/>
      <c r="W324" s="36"/>
      <c r="X324" s="36"/>
      <c r="Y324" s="37" t="s">
        <v>1404</v>
      </c>
      <c r="Z324" s="37" t="s">
        <v>102</v>
      </c>
      <c r="AA324" s="37"/>
      <c r="AB324" s="37"/>
      <c r="AC324" s="38"/>
      <c r="AD324" s="38"/>
      <c r="AE324" s="38"/>
      <c r="AF324" s="36" t="s">
        <v>102</v>
      </c>
      <c r="AG324" s="34"/>
      <c r="AH324" s="38" t="s">
        <v>102</v>
      </c>
      <c r="AI324" s="34"/>
      <c r="AJ324" s="36" t="s">
        <v>102</v>
      </c>
      <c r="AK324" s="34"/>
      <c r="AL324" s="39" t="s">
        <v>987</v>
      </c>
      <c r="AM324" s="39" t="s">
        <v>988</v>
      </c>
      <c r="AN324" s="39" t="s">
        <v>108</v>
      </c>
      <c r="AO324" s="39"/>
      <c r="AP324" s="39" t="s">
        <v>109</v>
      </c>
      <c r="AQ324" s="39" t="s">
        <v>110</v>
      </c>
      <c r="AR324" s="39"/>
      <c r="AS324" s="39" t="s">
        <v>1000</v>
      </c>
      <c r="AT324" s="39"/>
      <c r="AU324" s="39"/>
      <c r="AV324" s="39"/>
      <c r="AW324" s="39" t="s">
        <v>1507</v>
      </c>
      <c r="AX324" s="39" t="s">
        <v>113</v>
      </c>
      <c r="AY324" s="39" t="s">
        <v>1508</v>
      </c>
      <c r="AZ324" s="39"/>
    </row>
    <row r="325" ht="45.0" customHeight="true">
      <c r="B325" s="34" t="s">
        <v>819</v>
      </c>
      <c r="C325" s="34" t="s">
        <v>102</v>
      </c>
      <c r="D325" s="34"/>
      <c r="E325" s="34"/>
      <c r="F325" s="34"/>
      <c r="G325" s="34"/>
      <c r="H325" s="34"/>
      <c r="I325" s="34"/>
      <c r="J325" s="34"/>
      <c r="K325" s="34"/>
      <c r="L325" s="34"/>
      <c r="M325" s="34"/>
      <c r="N325" s="34"/>
      <c r="O325" s="35" t="s">
        <v>103</v>
      </c>
      <c r="P325" s="36" t="s">
        <v>1509</v>
      </c>
      <c r="Q325" s="36" t="s">
        <v>102</v>
      </c>
      <c r="R325" s="36"/>
      <c r="S325" s="36"/>
      <c r="T325" s="36"/>
      <c r="U325" s="36"/>
      <c r="V325" s="36"/>
      <c r="W325" s="36"/>
      <c r="X325" s="36"/>
      <c r="Y325" s="37" t="s">
        <v>1482</v>
      </c>
      <c r="Z325" s="37" t="s">
        <v>102</v>
      </c>
      <c r="AA325" s="37"/>
      <c r="AB325" s="37"/>
      <c r="AC325" s="38"/>
      <c r="AD325" s="38"/>
      <c r="AE325" s="38"/>
      <c r="AF325" s="36" t="s">
        <v>102</v>
      </c>
      <c r="AG325" s="34"/>
      <c r="AH325" s="38" t="s">
        <v>102</v>
      </c>
      <c r="AI325" s="34"/>
      <c r="AJ325" s="36" t="s">
        <v>102</v>
      </c>
      <c r="AK325" s="34"/>
      <c r="AL325" s="39" t="s">
        <v>276</v>
      </c>
      <c r="AM325" s="39" t="s">
        <v>688</v>
      </c>
      <c r="AN325" s="39" t="s">
        <v>108</v>
      </c>
      <c r="AO325" s="39"/>
      <c r="AP325" s="39" t="s">
        <v>109</v>
      </c>
      <c r="AQ325" s="39" t="s">
        <v>110</v>
      </c>
      <c r="AR325" s="39"/>
      <c r="AS325" s="39" t="s">
        <v>822</v>
      </c>
      <c r="AT325" s="39"/>
      <c r="AU325" s="39"/>
      <c r="AV325" s="39"/>
      <c r="AW325" s="39" t="s">
        <v>1510</v>
      </c>
      <c r="AX325" s="39" t="s">
        <v>113</v>
      </c>
      <c r="AY325" s="39" t="s">
        <v>1511</v>
      </c>
      <c r="AZ325" s="39"/>
    </row>
    <row r="326" ht="45.0" customHeight="true">
      <c r="B326" s="34" t="s">
        <v>1512</v>
      </c>
      <c r="C326" s="34" t="s">
        <v>102</v>
      </c>
      <c r="D326" s="34"/>
      <c r="E326" s="34"/>
      <c r="F326" s="34"/>
      <c r="G326" s="34"/>
      <c r="H326" s="34"/>
      <c r="I326" s="34"/>
      <c r="J326" s="34"/>
      <c r="K326" s="34"/>
      <c r="L326" s="34"/>
      <c r="M326" s="34"/>
      <c r="N326" s="34"/>
      <c r="O326" s="35" t="s">
        <v>103</v>
      </c>
      <c r="P326" s="36" t="s">
        <v>1513</v>
      </c>
      <c r="Q326" s="36" t="s">
        <v>102</v>
      </c>
      <c r="R326" s="36"/>
      <c r="S326" s="36"/>
      <c r="T326" s="36"/>
      <c r="U326" s="36"/>
      <c r="V326" s="36"/>
      <c r="W326" s="36"/>
      <c r="X326" s="36"/>
      <c r="Y326" s="37" t="s">
        <v>1365</v>
      </c>
      <c r="Z326" s="37" t="s">
        <v>102</v>
      </c>
      <c r="AA326" s="37"/>
      <c r="AB326" s="37"/>
      <c r="AC326" s="38"/>
      <c r="AD326" s="38"/>
      <c r="AE326" s="38"/>
      <c r="AF326" s="36" t="s">
        <v>102</v>
      </c>
      <c r="AG326" s="34"/>
      <c r="AH326" s="38" t="s">
        <v>102</v>
      </c>
      <c r="AI326" s="34"/>
      <c r="AJ326" s="36" t="s">
        <v>102</v>
      </c>
      <c r="AK326" s="34"/>
      <c r="AL326" s="39" t="s">
        <v>899</v>
      </c>
      <c r="AM326" s="39" t="s">
        <v>900</v>
      </c>
      <c r="AN326" s="39" t="s">
        <v>108</v>
      </c>
      <c r="AO326" s="39"/>
      <c r="AP326" s="39"/>
      <c r="AQ326" s="39" t="s">
        <v>110</v>
      </c>
      <c r="AR326" s="39"/>
      <c r="AS326" s="39" t="s">
        <v>1201</v>
      </c>
      <c r="AT326" s="39"/>
      <c r="AU326" s="39"/>
      <c r="AV326" s="39"/>
      <c r="AW326" s="39" t="s">
        <v>1514</v>
      </c>
      <c r="AX326" s="39" t="s">
        <v>113</v>
      </c>
      <c r="AY326" s="39" t="s">
        <v>1515</v>
      </c>
      <c r="AZ326" s="39"/>
    </row>
    <row r="327" ht="45.0" customHeight="true">
      <c r="B327" s="34" t="s">
        <v>1516</v>
      </c>
      <c r="C327" s="34" t="s">
        <v>102</v>
      </c>
      <c r="D327" s="34"/>
      <c r="E327" s="34"/>
      <c r="F327" s="34"/>
      <c r="G327" s="34"/>
      <c r="H327" s="34"/>
      <c r="I327" s="34"/>
      <c r="J327" s="34"/>
      <c r="K327" s="34"/>
      <c r="L327" s="34"/>
      <c r="M327" s="34"/>
      <c r="N327" s="34"/>
      <c r="O327" s="35" t="s">
        <v>103</v>
      </c>
      <c r="P327" s="36" t="s">
        <v>1517</v>
      </c>
      <c r="Q327" s="36" t="s">
        <v>102</v>
      </c>
      <c r="R327" s="36"/>
      <c r="S327" s="36"/>
      <c r="T327" s="36"/>
      <c r="U327" s="36"/>
      <c r="V327" s="36"/>
      <c r="W327" s="36"/>
      <c r="X327" s="36"/>
      <c r="Y327" s="37" t="s">
        <v>1518</v>
      </c>
      <c r="Z327" s="37" t="s">
        <v>102</v>
      </c>
      <c r="AA327" s="37"/>
      <c r="AB327" s="37"/>
      <c r="AC327" s="38"/>
      <c r="AD327" s="38"/>
      <c r="AE327" s="38"/>
      <c r="AF327" s="36" t="s">
        <v>102</v>
      </c>
      <c r="AG327" s="34"/>
      <c r="AH327" s="38" t="s">
        <v>102</v>
      </c>
      <c r="AI327" s="34"/>
      <c r="AJ327" s="36" t="s">
        <v>102</v>
      </c>
      <c r="AK327" s="34"/>
      <c r="AL327" s="39" t="s">
        <v>1519</v>
      </c>
      <c r="AM327" s="39" t="s">
        <v>1520</v>
      </c>
      <c r="AN327" s="39" t="s">
        <v>108</v>
      </c>
      <c r="AO327" s="39"/>
      <c r="AP327" s="39" t="s">
        <v>109</v>
      </c>
      <c r="AQ327" s="39" t="s">
        <v>110</v>
      </c>
      <c r="AR327" s="39"/>
      <c r="AS327" s="39" t="s">
        <v>1521</v>
      </c>
      <c r="AT327" s="39"/>
      <c r="AU327" s="39"/>
      <c r="AV327" s="39"/>
      <c r="AW327" s="39" t="s">
        <v>1522</v>
      </c>
      <c r="AX327" s="39" t="s">
        <v>113</v>
      </c>
      <c r="AY327" s="39" t="s">
        <v>1523</v>
      </c>
      <c r="AZ327" s="39"/>
    </row>
    <row r="328" ht="45.0" customHeight="true">
      <c r="B328" s="34" t="s">
        <v>685</v>
      </c>
      <c r="C328" s="34" t="s">
        <v>102</v>
      </c>
      <c r="D328" s="34"/>
      <c r="E328" s="34"/>
      <c r="F328" s="34"/>
      <c r="G328" s="34"/>
      <c r="H328" s="34"/>
      <c r="I328" s="34"/>
      <c r="J328" s="34"/>
      <c r="K328" s="34"/>
      <c r="L328" s="34"/>
      <c r="M328" s="34"/>
      <c r="N328" s="34"/>
      <c r="O328" s="35" t="s">
        <v>103</v>
      </c>
      <c r="P328" s="36" t="s">
        <v>1524</v>
      </c>
      <c r="Q328" s="36" t="s">
        <v>102</v>
      </c>
      <c r="R328" s="36"/>
      <c r="S328" s="36"/>
      <c r="T328" s="36"/>
      <c r="U328" s="36"/>
      <c r="V328" s="36"/>
      <c r="W328" s="36"/>
      <c r="X328" s="36"/>
      <c r="Y328" s="37" t="s">
        <v>687</v>
      </c>
      <c r="Z328" s="37" t="s">
        <v>102</v>
      </c>
      <c r="AA328" s="37"/>
      <c r="AB328" s="37"/>
      <c r="AC328" s="38"/>
      <c r="AD328" s="38"/>
      <c r="AE328" s="38"/>
      <c r="AF328" s="36" t="s">
        <v>102</v>
      </c>
      <c r="AG328" s="34"/>
      <c r="AH328" s="38" t="s">
        <v>102</v>
      </c>
      <c r="AI328" s="34"/>
      <c r="AJ328" s="36" t="s">
        <v>102</v>
      </c>
      <c r="AK328" s="34"/>
      <c r="AL328" s="39" t="s">
        <v>688</v>
      </c>
      <c r="AM328" s="39" t="s">
        <v>689</v>
      </c>
      <c r="AN328" s="39" t="s">
        <v>108</v>
      </c>
      <c r="AO328" s="39"/>
      <c r="AP328" s="39" t="s">
        <v>109</v>
      </c>
      <c r="AQ328" s="39" t="s">
        <v>110</v>
      </c>
      <c r="AR328" s="39"/>
      <c r="AS328" s="39" t="s">
        <v>690</v>
      </c>
      <c r="AT328" s="39"/>
      <c r="AU328" s="39"/>
      <c r="AV328" s="39"/>
      <c r="AW328" s="39" t="s">
        <v>1525</v>
      </c>
      <c r="AX328" s="39" t="s">
        <v>113</v>
      </c>
      <c r="AY328" s="39" t="s">
        <v>1526</v>
      </c>
      <c r="AZ328" s="39"/>
    </row>
    <row r="329" ht="45.0" customHeight="true">
      <c r="B329" s="34" t="s">
        <v>1527</v>
      </c>
      <c r="C329" s="34" t="s">
        <v>102</v>
      </c>
      <c r="D329" s="34"/>
      <c r="E329" s="34"/>
      <c r="F329" s="34"/>
      <c r="G329" s="34"/>
      <c r="H329" s="34"/>
      <c r="I329" s="34"/>
      <c r="J329" s="34"/>
      <c r="K329" s="34"/>
      <c r="L329" s="34"/>
      <c r="M329" s="34"/>
      <c r="N329" s="34"/>
      <c r="O329" s="35" t="s">
        <v>103</v>
      </c>
      <c r="P329" s="36" t="s">
        <v>1528</v>
      </c>
      <c r="Q329" s="36" t="s">
        <v>102</v>
      </c>
      <c r="R329" s="36"/>
      <c r="S329" s="36"/>
      <c r="T329" s="36"/>
      <c r="U329" s="36"/>
      <c r="V329" s="36"/>
      <c r="W329" s="36"/>
      <c r="X329" s="36"/>
      <c r="Y329" s="37" t="s">
        <v>190</v>
      </c>
      <c r="Z329" s="37" t="s">
        <v>102</v>
      </c>
      <c r="AA329" s="37"/>
      <c r="AB329" s="37"/>
      <c r="AC329" s="38"/>
      <c r="AD329" s="38"/>
      <c r="AE329" s="38"/>
      <c r="AF329" s="36" t="s">
        <v>102</v>
      </c>
      <c r="AG329" s="34"/>
      <c r="AH329" s="38" t="s">
        <v>102</v>
      </c>
      <c r="AI329" s="34"/>
      <c r="AJ329" s="36" t="s">
        <v>102</v>
      </c>
      <c r="AK329" s="34"/>
      <c r="AL329" s="39" t="s">
        <v>881</v>
      </c>
      <c r="AM329" s="39" t="s">
        <v>882</v>
      </c>
      <c r="AN329" s="39" t="s">
        <v>108</v>
      </c>
      <c r="AO329" s="39"/>
      <c r="AP329" s="39" t="s">
        <v>109</v>
      </c>
      <c r="AQ329" s="39" t="s">
        <v>110</v>
      </c>
      <c r="AR329" s="39"/>
      <c r="AS329" s="39" t="s">
        <v>883</v>
      </c>
      <c r="AT329" s="39"/>
      <c r="AU329" s="39"/>
      <c r="AV329" s="39"/>
      <c r="AW329" s="39" t="s">
        <v>1529</v>
      </c>
      <c r="AX329" s="39" t="s">
        <v>113</v>
      </c>
      <c r="AY329" s="39" t="s">
        <v>1530</v>
      </c>
      <c r="AZ329" s="39"/>
    </row>
    <row r="330" ht="45.0" customHeight="true">
      <c r="B330" s="34" t="s">
        <v>1531</v>
      </c>
      <c r="C330" s="34" t="s">
        <v>102</v>
      </c>
      <c r="D330" s="34"/>
      <c r="E330" s="34"/>
      <c r="F330" s="34"/>
      <c r="G330" s="34"/>
      <c r="H330" s="34"/>
      <c r="I330" s="34"/>
      <c r="J330" s="34"/>
      <c r="K330" s="34"/>
      <c r="L330" s="34"/>
      <c r="M330" s="34"/>
      <c r="N330" s="34"/>
      <c r="O330" s="35" t="s">
        <v>103</v>
      </c>
      <c r="P330" s="36" t="s">
        <v>1532</v>
      </c>
      <c r="Q330" s="36" t="s">
        <v>102</v>
      </c>
      <c r="R330" s="36"/>
      <c r="S330" s="36"/>
      <c r="T330" s="36"/>
      <c r="U330" s="36"/>
      <c r="V330" s="36"/>
      <c r="W330" s="36"/>
      <c r="X330" s="36"/>
      <c r="Y330" s="37" t="s">
        <v>1533</v>
      </c>
      <c r="Z330" s="37" t="s">
        <v>102</v>
      </c>
      <c r="AA330" s="37"/>
      <c r="AB330" s="37"/>
      <c r="AC330" s="38"/>
      <c r="AD330" s="38"/>
      <c r="AE330" s="38"/>
      <c r="AF330" s="36" t="s">
        <v>102</v>
      </c>
      <c r="AG330" s="34"/>
      <c r="AH330" s="38" t="s">
        <v>102</v>
      </c>
      <c r="AI330" s="34"/>
      <c r="AJ330" s="36" t="s">
        <v>102</v>
      </c>
      <c r="AK330" s="34"/>
      <c r="AL330" s="39" t="s">
        <v>892</v>
      </c>
      <c r="AM330" s="39" t="s">
        <v>893</v>
      </c>
      <c r="AN330" s="39" t="s">
        <v>108</v>
      </c>
      <c r="AO330" s="39"/>
      <c r="AP330" s="39" t="s">
        <v>161</v>
      </c>
      <c r="AQ330" s="39" t="s">
        <v>110</v>
      </c>
      <c r="AR330" s="39"/>
      <c r="AS330" s="39" t="s">
        <v>1224</v>
      </c>
      <c r="AT330" s="39"/>
      <c r="AU330" s="39"/>
      <c r="AV330" s="39"/>
      <c r="AW330" s="39" t="s">
        <v>1534</v>
      </c>
      <c r="AX330" s="39" t="s">
        <v>113</v>
      </c>
      <c r="AY330" s="39" t="s">
        <v>1535</v>
      </c>
      <c r="AZ330" s="39" t="s">
        <v>1536</v>
      </c>
    </row>
    <row r="331" ht="45.0" customHeight="true">
      <c r="B331" s="34" t="s">
        <v>216</v>
      </c>
      <c r="C331" s="34" t="s">
        <v>102</v>
      </c>
      <c r="D331" s="34"/>
      <c r="E331" s="34"/>
      <c r="F331" s="34"/>
      <c r="G331" s="34"/>
      <c r="H331" s="34"/>
      <c r="I331" s="34"/>
      <c r="J331" s="34"/>
      <c r="K331" s="34"/>
      <c r="L331" s="34"/>
      <c r="M331" s="34"/>
      <c r="N331" s="34"/>
      <c r="O331" s="35" t="s">
        <v>103</v>
      </c>
      <c r="P331" s="36" t="s">
        <v>1537</v>
      </c>
      <c r="Q331" s="36" t="s">
        <v>102</v>
      </c>
      <c r="R331" s="36"/>
      <c r="S331" s="36"/>
      <c r="T331" s="36"/>
      <c r="U331" s="36"/>
      <c r="V331" s="36"/>
      <c r="W331" s="36"/>
      <c r="X331" s="36"/>
      <c r="Y331" s="37" t="s">
        <v>105</v>
      </c>
      <c r="Z331" s="37" t="s">
        <v>102</v>
      </c>
      <c r="AA331" s="37"/>
      <c r="AB331" s="37"/>
      <c r="AC331" s="38"/>
      <c r="AD331" s="38"/>
      <c r="AE331" s="38"/>
      <c r="AF331" s="36" t="s">
        <v>102</v>
      </c>
      <c r="AG331" s="34"/>
      <c r="AH331" s="38" t="s">
        <v>102</v>
      </c>
      <c r="AI331" s="34"/>
      <c r="AJ331" s="36" t="s">
        <v>102</v>
      </c>
      <c r="AK331" s="34"/>
      <c r="AL331" s="39" t="s">
        <v>892</v>
      </c>
      <c r="AM331" s="39" t="s">
        <v>893</v>
      </c>
      <c r="AN331" s="39" t="s">
        <v>108</v>
      </c>
      <c r="AO331" s="39"/>
      <c r="AP331" s="39" t="s">
        <v>109</v>
      </c>
      <c r="AQ331" s="39" t="s">
        <v>110</v>
      </c>
      <c r="AR331" s="39"/>
      <c r="AS331" s="39" t="s">
        <v>894</v>
      </c>
      <c r="AT331" s="39"/>
      <c r="AU331" s="39"/>
      <c r="AV331" s="39"/>
      <c r="AW331" s="39" t="s">
        <v>1538</v>
      </c>
      <c r="AX331" s="39" t="s">
        <v>113</v>
      </c>
      <c r="AY331" s="39" t="s">
        <v>1539</v>
      </c>
      <c r="AZ331" s="39"/>
    </row>
    <row r="332" ht="45.0" customHeight="true">
      <c r="B332" s="34" t="s">
        <v>216</v>
      </c>
      <c r="C332" s="34" t="s">
        <v>102</v>
      </c>
      <c r="D332" s="34"/>
      <c r="E332" s="34"/>
      <c r="F332" s="34"/>
      <c r="G332" s="34"/>
      <c r="H332" s="34"/>
      <c r="I332" s="34"/>
      <c r="J332" s="34"/>
      <c r="K332" s="34"/>
      <c r="L332" s="34"/>
      <c r="M332" s="34"/>
      <c r="N332" s="34"/>
      <c r="O332" s="35" t="s">
        <v>103</v>
      </c>
      <c r="P332" s="36" t="s">
        <v>1540</v>
      </c>
      <c r="Q332" s="36" t="s">
        <v>102</v>
      </c>
      <c r="R332" s="36"/>
      <c r="S332" s="36"/>
      <c r="T332" s="36"/>
      <c r="U332" s="36"/>
      <c r="V332" s="36"/>
      <c r="W332" s="36"/>
      <c r="X332" s="36"/>
      <c r="Y332" s="37" t="s">
        <v>105</v>
      </c>
      <c r="Z332" s="37" t="s">
        <v>102</v>
      </c>
      <c r="AA332" s="37"/>
      <c r="AB332" s="37"/>
      <c r="AC332" s="38"/>
      <c r="AD332" s="38"/>
      <c r="AE332" s="38"/>
      <c r="AF332" s="36" t="s">
        <v>102</v>
      </c>
      <c r="AG332" s="34"/>
      <c r="AH332" s="38" t="s">
        <v>102</v>
      </c>
      <c r="AI332" s="34"/>
      <c r="AJ332" s="36" t="s">
        <v>102</v>
      </c>
      <c r="AK332" s="34"/>
      <c r="AL332" s="39" t="s">
        <v>276</v>
      </c>
      <c r="AM332" s="39" t="s">
        <v>688</v>
      </c>
      <c r="AN332" s="39" t="s">
        <v>108</v>
      </c>
      <c r="AO332" s="39"/>
      <c r="AP332" s="39" t="s">
        <v>109</v>
      </c>
      <c r="AQ332" s="39" t="s">
        <v>110</v>
      </c>
      <c r="AR332" s="39"/>
      <c r="AS332" s="39" t="s">
        <v>822</v>
      </c>
      <c r="AT332" s="39"/>
      <c r="AU332" s="39"/>
      <c r="AV332" s="39"/>
      <c r="AW332" s="39" t="s">
        <v>1541</v>
      </c>
      <c r="AX332" s="39" t="s">
        <v>113</v>
      </c>
      <c r="AY332" s="39" t="s">
        <v>1542</v>
      </c>
      <c r="AZ332" s="39"/>
    </row>
    <row r="333" ht="45.0" customHeight="true">
      <c r="B333" s="34" t="s">
        <v>1527</v>
      </c>
      <c r="C333" s="34" t="s">
        <v>102</v>
      </c>
      <c r="D333" s="34"/>
      <c r="E333" s="34"/>
      <c r="F333" s="34"/>
      <c r="G333" s="34"/>
      <c r="H333" s="34"/>
      <c r="I333" s="34"/>
      <c r="J333" s="34"/>
      <c r="K333" s="34"/>
      <c r="L333" s="34"/>
      <c r="M333" s="34"/>
      <c r="N333" s="34"/>
      <c r="O333" s="35" t="s">
        <v>103</v>
      </c>
      <c r="P333" s="36" t="s">
        <v>1528</v>
      </c>
      <c r="Q333" s="36" t="s">
        <v>102</v>
      </c>
      <c r="R333" s="36"/>
      <c r="S333" s="36"/>
      <c r="T333" s="36"/>
      <c r="U333" s="36"/>
      <c r="V333" s="36"/>
      <c r="W333" s="36"/>
      <c r="X333" s="36"/>
      <c r="Y333" s="37" t="s">
        <v>190</v>
      </c>
      <c r="Z333" s="37" t="s">
        <v>102</v>
      </c>
      <c r="AA333" s="37"/>
      <c r="AB333" s="37"/>
      <c r="AC333" s="38"/>
      <c r="AD333" s="38"/>
      <c r="AE333" s="38"/>
      <c r="AF333" s="36" t="s">
        <v>102</v>
      </c>
      <c r="AG333" s="34"/>
      <c r="AH333" s="38" t="s">
        <v>102</v>
      </c>
      <c r="AI333" s="34"/>
      <c r="AJ333" s="36" t="s">
        <v>102</v>
      </c>
      <c r="AK333" s="34"/>
      <c r="AL333" s="39" t="s">
        <v>881</v>
      </c>
      <c r="AM333" s="39" t="s">
        <v>882</v>
      </c>
      <c r="AN333" s="39" t="s">
        <v>108</v>
      </c>
      <c r="AO333" s="39"/>
      <c r="AP333" s="39" t="s">
        <v>109</v>
      </c>
      <c r="AQ333" s="39" t="s">
        <v>110</v>
      </c>
      <c r="AR333" s="39"/>
      <c r="AS333" s="39" t="s">
        <v>883</v>
      </c>
      <c r="AT333" s="39"/>
      <c r="AU333" s="39"/>
      <c r="AV333" s="39"/>
      <c r="AW333" s="39" t="s">
        <v>1543</v>
      </c>
      <c r="AX333" s="39" t="s">
        <v>113</v>
      </c>
      <c r="AY333" s="39" t="s">
        <v>1544</v>
      </c>
      <c r="AZ333" s="39"/>
    </row>
    <row r="334" ht="45.0" customHeight="true">
      <c r="B334" s="34" t="s">
        <v>216</v>
      </c>
      <c r="C334" s="34" t="s">
        <v>102</v>
      </c>
      <c r="D334" s="34"/>
      <c r="E334" s="34"/>
      <c r="F334" s="34"/>
      <c r="G334" s="34"/>
      <c r="H334" s="34"/>
      <c r="I334" s="34"/>
      <c r="J334" s="34"/>
      <c r="K334" s="34"/>
      <c r="L334" s="34"/>
      <c r="M334" s="34"/>
      <c r="N334" s="34"/>
      <c r="O334" s="35" t="s">
        <v>103</v>
      </c>
      <c r="P334" s="36" t="s">
        <v>1545</v>
      </c>
      <c r="Q334" s="36" t="s">
        <v>102</v>
      </c>
      <c r="R334" s="36"/>
      <c r="S334" s="36"/>
      <c r="T334" s="36"/>
      <c r="U334" s="36"/>
      <c r="V334" s="36"/>
      <c r="W334" s="36"/>
      <c r="X334" s="36"/>
      <c r="Y334" s="37" t="s">
        <v>105</v>
      </c>
      <c r="Z334" s="37" t="s">
        <v>102</v>
      </c>
      <c r="AA334" s="37"/>
      <c r="AB334" s="37"/>
      <c r="AC334" s="38"/>
      <c r="AD334" s="38"/>
      <c r="AE334" s="38"/>
      <c r="AF334" s="36" t="s">
        <v>102</v>
      </c>
      <c r="AG334" s="34"/>
      <c r="AH334" s="38" t="s">
        <v>102</v>
      </c>
      <c r="AI334" s="34"/>
      <c r="AJ334" s="36" t="s">
        <v>102</v>
      </c>
      <c r="AK334" s="34"/>
      <c r="AL334" s="39" t="s">
        <v>892</v>
      </c>
      <c r="AM334" s="39" t="s">
        <v>893</v>
      </c>
      <c r="AN334" s="39" t="s">
        <v>108</v>
      </c>
      <c r="AO334" s="39"/>
      <c r="AP334" s="39" t="s">
        <v>109</v>
      </c>
      <c r="AQ334" s="39" t="s">
        <v>110</v>
      </c>
      <c r="AR334" s="39"/>
      <c r="AS334" s="39" t="s">
        <v>894</v>
      </c>
      <c r="AT334" s="39"/>
      <c r="AU334" s="39"/>
      <c r="AV334" s="39"/>
      <c r="AW334" s="39" t="s">
        <v>1546</v>
      </c>
      <c r="AX334" s="39" t="s">
        <v>113</v>
      </c>
      <c r="AY334" s="39" t="s">
        <v>1547</v>
      </c>
      <c r="AZ334" s="39"/>
    </row>
    <row r="335" ht="45.0" customHeight="true">
      <c r="B335" s="34" t="s">
        <v>1548</v>
      </c>
      <c r="C335" s="34" t="s">
        <v>102</v>
      </c>
      <c r="D335" s="34"/>
      <c r="E335" s="34"/>
      <c r="F335" s="34"/>
      <c r="G335" s="34"/>
      <c r="H335" s="34"/>
      <c r="I335" s="34"/>
      <c r="J335" s="34"/>
      <c r="K335" s="34"/>
      <c r="L335" s="34"/>
      <c r="M335" s="34"/>
      <c r="N335" s="34"/>
      <c r="O335" s="35" t="s">
        <v>103</v>
      </c>
      <c r="P335" s="36" t="s">
        <v>1549</v>
      </c>
      <c r="Q335" s="36" t="s">
        <v>102</v>
      </c>
      <c r="R335" s="36"/>
      <c r="S335" s="36"/>
      <c r="T335" s="36"/>
      <c r="U335" s="36"/>
      <c r="V335" s="36"/>
      <c r="W335" s="36"/>
      <c r="X335" s="36"/>
      <c r="Y335" s="37" t="s">
        <v>1533</v>
      </c>
      <c r="Z335" s="37" t="s">
        <v>102</v>
      </c>
      <c r="AA335" s="37"/>
      <c r="AB335" s="37"/>
      <c r="AC335" s="38"/>
      <c r="AD335" s="38"/>
      <c r="AE335" s="38"/>
      <c r="AF335" s="36" t="s">
        <v>102</v>
      </c>
      <c r="AG335" s="34"/>
      <c r="AH335" s="38" t="s">
        <v>102</v>
      </c>
      <c r="AI335" s="34"/>
      <c r="AJ335" s="36" t="s">
        <v>102</v>
      </c>
      <c r="AK335" s="34"/>
      <c r="AL335" s="39" t="s">
        <v>892</v>
      </c>
      <c r="AM335" s="39" t="s">
        <v>893</v>
      </c>
      <c r="AN335" s="39" t="s">
        <v>108</v>
      </c>
      <c r="AO335" s="39"/>
      <c r="AP335" s="39" t="s">
        <v>161</v>
      </c>
      <c r="AQ335" s="39" t="s">
        <v>110</v>
      </c>
      <c r="AR335" s="39"/>
      <c r="AS335" s="39" t="s">
        <v>1224</v>
      </c>
      <c r="AT335" s="39"/>
      <c r="AU335" s="39"/>
      <c r="AV335" s="39"/>
      <c r="AW335" s="39" t="s">
        <v>1550</v>
      </c>
      <c r="AX335" s="39" t="s">
        <v>113</v>
      </c>
      <c r="AY335" s="39" t="s">
        <v>1551</v>
      </c>
      <c r="AZ335" s="39" t="s">
        <v>386</v>
      </c>
    </row>
    <row r="336" ht="45.0" customHeight="true">
      <c r="B336" s="34" t="s">
        <v>1552</v>
      </c>
      <c r="C336" s="34" t="s">
        <v>102</v>
      </c>
      <c r="D336" s="34"/>
      <c r="E336" s="34"/>
      <c r="F336" s="34"/>
      <c r="G336" s="34"/>
      <c r="H336" s="34"/>
      <c r="I336" s="34"/>
      <c r="J336" s="34"/>
      <c r="K336" s="34"/>
      <c r="L336" s="34"/>
      <c r="M336" s="34"/>
      <c r="N336" s="34"/>
      <c r="O336" s="35" t="s">
        <v>103</v>
      </c>
      <c r="P336" s="36" t="s">
        <v>1553</v>
      </c>
      <c r="Q336" s="36" t="s">
        <v>102</v>
      </c>
      <c r="R336" s="36"/>
      <c r="S336" s="36"/>
      <c r="T336" s="36"/>
      <c r="U336" s="36"/>
      <c r="V336" s="36"/>
      <c r="W336" s="36"/>
      <c r="X336" s="36"/>
      <c r="Y336" s="37" t="s">
        <v>1554</v>
      </c>
      <c r="Z336" s="37" t="s">
        <v>102</v>
      </c>
      <c r="AA336" s="37"/>
      <c r="AB336" s="37"/>
      <c r="AC336" s="38"/>
      <c r="AD336" s="38"/>
      <c r="AE336" s="38"/>
      <c r="AF336" s="36" t="s">
        <v>102</v>
      </c>
      <c r="AG336" s="34"/>
      <c r="AH336" s="38" t="s">
        <v>102</v>
      </c>
      <c r="AI336" s="34"/>
      <c r="AJ336" s="36" t="s">
        <v>102</v>
      </c>
      <c r="AK336" s="34"/>
      <c r="AL336" s="39" t="s">
        <v>1555</v>
      </c>
      <c r="AM336" s="39" t="s">
        <v>1556</v>
      </c>
      <c r="AN336" s="39" t="s">
        <v>108</v>
      </c>
      <c r="AO336" s="39"/>
      <c r="AP336" s="39" t="s">
        <v>161</v>
      </c>
      <c r="AQ336" s="39" t="s">
        <v>110</v>
      </c>
      <c r="AR336" s="39"/>
      <c r="AS336" s="39" t="s">
        <v>1557</v>
      </c>
      <c r="AT336" s="39"/>
      <c r="AU336" s="39"/>
      <c r="AV336" s="39"/>
      <c r="AW336" s="39" t="s">
        <v>1558</v>
      </c>
      <c r="AX336" s="39" t="s">
        <v>113</v>
      </c>
      <c r="AY336" s="39" t="s">
        <v>1559</v>
      </c>
      <c r="AZ336" s="39" t="s">
        <v>386</v>
      </c>
    </row>
    <row r="337" ht="45.0" customHeight="true">
      <c r="B337" s="34" t="s">
        <v>265</v>
      </c>
      <c r="C337" s="34" t="s">
        <v>102</v>
      </c>
      <c r="D337" s="34"/>
      <c r="E337" s="34"/>
      <c r="F337" s="34"/>
      <c r="G337" s="34"/>
      <c r="H337" s="34"/>
      <c r="I337" s="34"/>
      <c r="J337" s="34"/>
      <c r="K337" s="34"/>
      <c r="L337" s="34"/>
      <c r="M337" s="34"/>
      <c r="N337" s="34"/>
      <c r="O337" s="35" t="s">
        <v>103</v>
      </c>
      <c r="P337" s="36" t="s">
        <v>1560</v>
      </c>
      <c r="Q337" s="36" t="s">
        <v>102</v>
      </c>
      <c r="R337" s="36"/>
      <c r="S337" s="36"/>
      <c r="T337" s="36"/>
      <c r="U337" s="36"/>
      <c r="V337" s="36"/>
      <c r="W337" s="36"/>
      <c r="X337" s="36"/>
      <c r="Y337" s="37" t="s">
        <v>1561</v>
      </c>
      <c r="Z337" s="37" t="s">
        <v>102</v>
      </c>
      <c r="AA337" s="37"/>
      <c r="AB337" s="37"/>
      <c r="AC337" s="38"/>
      <c r="AD337" s="38"/>
      <c r="AE337" s="38"/>
      <c r="AF337" s="36" t="s">
        <v>102</v>
      </c>
      <c r="AG337" s="34"/>
      <c r="AH337" s="38" t="s">
        <v>102</v>
      </c>
      <c r="AI337" s="34"/>
      <c r="AJ337" s="36" t="s">
        <v>102</v>
      </c>
      <c r="AK337" s="34"/>
      <c r="AL337" s="39" t="s">
        <v>158</v>
      </c>
      <c r="AM337" s="39" t="s">
        <v>268</v>
      </c>
      <c r="AN337" s="39" t="s">
        <v>108</v>
      </c>
      <c r="AO337" s="39"/>
      <c r="AP337" s="39" t="s">
        <v>269</v>
      </c>
      <c r="AQ337" s="39" t="s">
        <v>110</v>
      </c>
      <c r="AR337" s="39"/>
      <c r="AS337" s="39" t="s">
        <v>270</v>
      </c>
      <c r="AT337" s="39"/>
      <c r="AU337" s="39"/>
      <c r="AV337" s="39"/>
      <c r="AW337" s="39" t="s">
        <v>1562</v>
      </c>
      <c r="AX337" s="39" t="s">
        <v>113</v>
      </c>
      <c r="AY337" s="39" t="s">
        <v>1563</v>
      </c>
      <c r="AZ337" s="39"/>
    </row>
    <row r="338" ht="45.0" customHeight="true">
      <c r="B338" s="34" t="s">
        <v>1564</v>
      </c>
      <c r="C338" s="34" t="s">
        <v>102</v>
      </c>
      <c r="D338" s="34"/>
      <c r="E338" s="34"/>
      <c r="F338" s="34"/>
      <c r="G338" s="34"/>
      <c r="H338" s="34"/>
      <c r="I338" s="34"/>
      <c r="J338" s="34"/>
      <c r="K338" s="34"/>
      <c r="L338" s="34"/>
      <c r="M338" s="34"/>
      <c r="N338" s="34"/>
      <c r="O338" s="35" t="s">
        <v>103</v>
      </c>
      <c r="P338" s="36" t="s">
        <v>1565</v>
      </c>
      <c r="Q338" s="36" t="s">
        <v>102</v>
      </c>
      <c r="R338" s="36"/>
      <c r="S338" s="36"/>
      <c r="T338" s="36"/>
      <c r="U338" s="36"/>
      <c r="V338" s="36"/>
      <c r="W338" s="36"/>
      <c r="X338" s="36"/>
      <c r="Y338" s="37" t="s">
        <v>190</v>
      </c>
      <c r="Z338" s="37" t="s">
        <v>102</v>
      </c>
      <c r="AA338" s="37"/>
      <c r="AB338" s="37"/>
      <c r="AC338" s="38"/>
      <c r="AD338" s="38"/>
      <c r="AE338" s="38"/>
      <c r="AF338" s="36" t="s">
        <v>102</v>
      </c>
      <c r="AG338" s="34"/>
      <c r="AH338" s="38" t="s">
        <v>102</v>
      </c>
      <c r="AI338" s="34"/>
      <c r="AJ338" s="36" t="s">
        <v>102</v>
      </c>
      <c r="AK338" s="34"/>
      <c r="AL338" s="39" t="s">
        <v>169</v>
      </c>
      <c r="AM338" s="39" t="s">
        <v>1060</v>
      </c>
      <c r="AN338" s="39" t="s">
        <v>108</v>
      </c>
      <c r="AO338" s="39"/>
      <c r="AP338" s="39" t="s">
        <v>109</v>
      </c>
      <c r="AQ338" s="39" t="s">
        <v>110</v>
      </c>
      <c r="AR338" s="39"/>
      <c r="AS338" s="39" t="s">
        <v>1566</v>
      </c>
      <c r="AT338" s="39"/>
      <c r="AU338" s="39"/>
      <c r="AV338" s="39"/>
      <c r="AW338" s="39" t="s">
        <v>1567</v>
      </c>
      <c r="AX338" s="39" t="s">
        <v>113</v>
      </c>
      <c r="AY338" s="39" t="s">
        <v>1568</v>
      </c>
      <c r="AZ338" s="39"/>
    </row>
    <row r="339" ht="45.0" customHeight="true">
      <c r="B339" s="34" t="s">
        <v>1569</v>
      </c>
      <c r="C339" s="34" t="s">
        <v>102</v>
      </c>
      <c r="D339" s="34"/>
      <c r="E339" s="34"/>
      <c r="F339" s="34"/>
      <c r="G339" s="34"/>
      <c r="H339" s="34"/>
      <c r="I339" s="34"/>
      <c r="J339" s="34"/>
      <c r="K339" s="34"/>
      <c r="L339" s="34"/>
      <c r="M339" s="34"/>
      <c r="N339" s="34"/>
      <c r="O339" s="35" t="s">
        <v>103</v>
      </c>
      <c r="P339" s="36" t="s">
        <v>1570</v>
      </c>
      <c r="Q339" s="36" t="s">
        <v>102</v>
      </c>
      <c r="R339" s="36"/>
      <c r="S339" s="36"/>
      <c r="T339" s="36"/>
      <c r="U339" s="36"/>
      <c r="V339" s="36"/>
      <c r="W339" s="36"/>
      <c r="X339" s="36"/>
      <c r="Y339" s="37" t="s">
        <v>687</v>
      </c>
      <c r="Z339" s="37" t="s">
        <v>102</v>
      </c>
      <c r="AA339" s="37"/>
      <c r="AB339" s="37"/>
      <c r="AC339" s="38"/>
      <c r="AD339" s="38"/>
      <c r="AE339" s="38"/>
      <c r="AF339" s="36" t="s">
        <v>102</v>
      </c>
      <c r="AG339" s="34"/>
      <c r="AH339" s="38" t="s">
        <v>102</v>
      </c>
      <c r="AI339" s="34"/>
      <c r="AJ339" s="36" t="s">
        <v>102</v>
      </c>
      <c r="AK339" s="34"/>
      <c r="AL339" s="39" t="s">
        <v>881</v>
      </c>
      <c r="AM339" s="39" t="s">
        <v>882</v>
      </c>
      <c r="AN339" s="39" t="s">
        <v>108</v>
      </c>
      <c r="AO339" s="39"/>
      <c r="AP339" s="39" t="s">
        <v>109</v>
      </c>
      <c r="AQ339" s="39" t="s">
        <v>110</v>
      </c>
      <c r="AR339" s="39"/>
      <c r="AS339" s="39" t="s">
        <v>883</v>
      </c>
      <c r="AT339" s="39"/>
      <c r="AU339" s="39"/>
      <c r="AV339" s="39"/>
      <c r="AW339" s="39" t="s">
        <v>1571</v>
      </c>
      <c r="AX339" s="39" t="s">
        <v>113</v>
      </c>
      <c r="AY339" s="39" t="s">
        <v>1572</v>
      </c>
      <c r="AZ339" s="39"/>
    </row>
    <row r="340" ht="45.0" customHeight="true">
      <c r="B340" s="34" t="s">
        <v>1573</v>
      </c>
      <c r="C340" s="34" t="s">
        <v>102</v>
      </c>
      <c r="D340" s="34"/>
      <c r="E340" s="34"/>
      <c r="F340" s="34"/>
      <c r="G340" s="34"/>
      <c r="H340" s="34"/>
      <c r="I340" s="34"/>
      <c r="J340" s="34"/>
      <c r="K340" s="34"/>
      <c r="L340" s="34"/>
      <c r="M340" s="34"/>
      <c r="N340" s="34"/>
      <c r="O340" s="35" t="s">
        <v>103</v>
      </c>
      <c r="P340" s="36" t="s">
        <v>1574</v>
      </c>
      <c r="Q340" s="36" t="s">
        <v>102</v>
      </c>
      <c r="R340" s="36"/>
      <c r="S340" s="36"/>
      <c r="T340" s="36"/>
      <c r="U340" s="36"/>
      <c r="V340" s="36"/>
      <c r="W340" s="36"/>
      <c r="X340" s="36"/>
      <c r="Y340" s="37" t="s">
        <v>647</v>
      </c>
      <c r="Z340" s="37" t="s">
        <v>102</v>
      </c>
      <c r="AA340" s="37"/>
      <c r="AB340" s="37"/>
      <c r="AC340" s="38"/>
      <c r="AD340" s="38"/>
      <c r="AE340" s="38"/>
      <c r="AF340" s="36" t="s">
        <v>102</v>
      </c>
      <c r="AG340" s="34"/>
      <c r="AH340" s="38" t="s">
        <v>102</v>
      </c>
      <c r="AI340" s="34"/>
      <c r="AJ340" s="36" t="s">
        <v>102</v>
      </c>
      <c r="AK340" s="34"/>
      <c r="AL340" s="39" t="s">
        <v>1194</v>
      </c>
      <c r="AM340" s="39" t="s">
        <v>809</v>
      </c>
      <c r="AN340" s="39" t="s">
        <v>108</v>
      </c>
      <c r="AO340" s="39"/>
      <c r="AP340" s="39" t="s">
        <v>161</v>
      </c>
      <c r="AQ340" s="39" t="s">
        <v>110</v>
      </c>
      <c r="AR340" s="39"/>
      <c r="AS340" s="39" t="s">
        <v>1575</v>
      </c>
      <c r="AT340" s="39"/>
      <c r="AU340" s="39"/>
      <c r="AV340" s="39"/>
      <c r="AW340" s="39" t="s">
        <v>1576</v>
      </c>
      <c r="AX340" s="39" t="s">
        <v>113</v>
      </c>
      <c r="AY340" s="39" t="s">
        <v>1577</v>
      </c>
      <c r="AZ340" s="39" t="s">
        <v>1536</v>
      </c>
    </row>
    <row r="341" ht="45.0" customHeight="true">
      <c r="B341" s="34" t="s">
        <v>265</v>
      </c>
      <c r="C341" s="34" t="s">
        <v>102</v>
      </c>
      <c r="D341" s="34"/>
      <c r="E341" s="34"/>
      <c r="F341" s="34"/>
      <c r="G341" s="34"/>
      <c r="H341" s="34"/>
      <c r="I341" s="34"/>
      <c r="J341" s="34"/>
      <c r="K341" s="34"/>
      <c r="L341" s="34"/>
      <c r="M341" s="34"/>
      <c r="N341" s="34"/>
      <c r="O341" s="35" t="s">
        <v>103</v>
      </c>
      <c r="P341" s="36" t="s">
        <v>1578</v>
      </c>
      <c r="Q341" s="36" t="s">
        <v>102</v>
      </c>
      <c r="R341" s="36"/>
      <c r="S341" s="36"/>
      <c r="T341" s="36"/>
      <c r="U341" s="36"/>
      <c r="V341" s="36"/>
      <c r="W341" s="36"/>
      <c r="X341" s="36"/>
      <c r="Y341" s="37" t="s">
        <v>1579</v>
      </c>
      <c r="Z341" s="37" t="s">
        <v>102</v>
      </c>
      <c r="AA341" s="37"/>
      <c r="AB341" s="37"/>
      <c r="AC341" s="38"/>
      <c r="AD341" s="38"/>
      <c r="AE341" s="38"/>
      <c r="AF341" s="36" t="s">
        <v>102</v>
      </c>
      <c r="AG341" s="34"/>
      <c r="AH341" s="38" t="s">
        <v>102</v>
      </c>
      <c r="AI341" s="34"/>
      <c r="AJ341" s="36" t="s">
        <v>102</v>
      </c>
      <c r="AK341" s="34"/>
      <c r="AL341" s="39" t="s">
        <v>158</v>
      </c>
      <c r="AM341" s="39" t="s">
        <v>268</v>
      </c>
      <c r="AN341" s="39" t="s">
        <v>108</v>
      </c>
      <c r="AO341" s="39"/>
      <c r="AP341" s="39" t="s">
        <v>269</v>
      </c>
      <c r="AQ341" s="39" t="s">
        <v>110</v>
      </c>
      <c r="AR341" s="39"/>
      <c r="AS341" s="39" t="s">
        <v>270</v>
      </c>
      <c r="AT341" s="39"/>
      <c r="AU341" s="39"/>
      <c r="AV341" s="39"/>
      <c r="AW341" s="39" t="s">
        <v>1580</v>
      </c>
      <c r="AX341" s="39" t="s">
        <v>113</v>
      </c>
      <c r="AY341" s="39" t="s">
        <v>1581</v>
      </c>
      <c r="AZ341" s="39"/>
    </row>
    <row r="342" ht="45.0" customHeight="true">
      <c r="B342" s="34" t="s">
        <v>1582</v>
      </c>
      <c r="C342" s="34" t="s">
        <v>102</v>
      </c>
      <c r="D342" s="34"/>
      <c r="E342" s="34"/>
      <c r="F342" s="34"/>
      <c r="G342" s="34"/>
      <c r="H342" s="34"/>
      <c r="I342" s="34"/>
      <c r="J342" s="34"/>
      <c r="K342" s="34"/>
      <c r="L342" s="34"/>
      <c r="M342" s="34"/>
      <c r="N342" s="34"/>
      <c r="O342" s="35" t="s">
        <v>103</v>
      </c>
      <c r="P342" s="36" t="s">
        <v>1583</v>
      </c>
      <c r="Q342" s="36" t="s">
        <v>102</v>
      </c>
      <c r="R342" s="36"/>
      <c r="S342" s="36"/>
      <c r="T342" s="36"/>
      <c r="U342" s="36"/>
      <c r="V342" s="36"/>
      <c r="W342" s="36"/>
      <c r="X342" s="36"/>
      <c r="Y342" s="37" t="s">
        <v>1482</v>
      </c>
      <c r="Z342" s="37" t="s">
        <v>102</v>
      </c>
      <c r="AA342" s="37"/>
      <c r="AB342" s="37"/>
      <c r="AC342" s="38"/>
      <c r="AD342" s="38"/>
      <c r="AE342" s="38"/>
      <c r="AF342" s="36" t="s">
        <v>102</v>
      </c>
      <c r="AG342" s="34"/>
      <c r="AH342" s="38" t="s">
        <v>102</v>
      </c>
      <c r="AI342" s="34"/>
      <c r="AJ342" s="36" t="s">
        <v>102</v>
      </c>
      <c r="AK342" s="34"/>
      <c r="AL342" s="39" t="s">
        <v>648</v>
      </c>
      <c r="AM342" s="39" t="s">
        <v>649</v>
      </c>
      <c r="AN342" s="39" t="s">
        <v>108</v>
      </c>
      <c r="AO342" s="39"/>
      <c r="AP342" s="39" t="s">
        <v>109</v>
      </c>
      <c r="AQ342" s="39" t="s">
        <v>110</v>
      </c>
      <c r="AR342" s="39"/>
      <c r="AS342" s="39" t="s">
        <v>932</v>
      </c>
      <c r="AT342" s="39"/>
      <c r="AU342" s="39"/>
      <c r="AV342" s="39"/>
      <c r="AW342" s="39" t="s">
        <v>1584</v>
      </c>
      <c r="AX342" s="39" t="s">
        <v>113</v>
      </c>
      <c r="AY342" s="39" t="s">
        <v>1585</v>
      </c>
      <c r="AZ342" s="39"/>
    </row>
    <row r="343" ht="45.0" customHeight="true">
      <c r="B343" s="34" t="s">
        <v>814</v>
      </c>
      <c r="C343" s="34" t="s">
        <v>102</v>
      </c>
      <c r="D343" s="34"/>
      <c r="E343" s="34"/>
      <c r="F343" s="34"/>
      <c r="G343" s="34"/>
      <c r="H343" s="34"/>
      <c r="I343" s="34"/>
      <c r="J343" s="34"/>
      <c r="K343" s="34"/>
      <c r="L343" s="34"/>
      <c r="M343" s="34"/>
      <c r="N343" s="34"/>
      <c r="O343" s="35" t="s">
        <v>103</v>
      </c>
      <c r="P343" s="36" t="s">
        <v>1586</v>
      </c>
      <c r="Q343" s="36" t="s">
        <v>102</v>
      </c>
      <c r="R343" s="36"/>
      <c r="S343" s="36"/>
      <c r="T343" s="36"/>
      <c r="U343" s="36"/>
      <c r="V343" s="36"/>
      <c r="W343" s="36"/>
      <c r="X343" s="36"/>
      <c r="Y343" s="37" t="s">
        <v>105</v>
      </c>
      <c r="Z343" s="37" t="s">
        <v>102</v>
      </c>
      <c r="AA343" s="37"/>
      <c r="AB343" s="37"/>
      <c r="AC343" s="38"/>
      <c r="AD343" s="38"/>
      <c r="AE343" s="38"/>
      <c r="AF343" s="36" t="s">
        <v>102</v>
      </c>
      <c r="AG343" s="34"/>
      <c r="AH343" s="38" t="s">
        <v>102</v>
      </c>
      <c r="AI343" s="34"/>
      <c r="AJ343" s="36" t="s">
        <v>102</v>
      </c>
      <c r="AK343" s="34"/>
      <c r="AL343" s="39" t="s">
        <v>1019</v>
      </c>
      <c r="AM343" s="39" t="s">
        <v>1012</v>
      </c>
      <c r="AN343" s="39" t="s">
        <v>108</v>
      </c>
      <c r="AO343" s="39"/>
      <c r="AP343" s="39" t="s">
        <v>109</v>
      </c>
      <c r="AQ343" s="39" t="s">
        <v>110</v>
      </c>
      <c r="AR343" s="39"/>
      <c r="AS343" s="39" t="s">
        <v>1020</v>
      </c>
      <c r="AT343" s="39"/>
      <c r="AU343" s="39"/>
      <c r="AV343" s="39"/>
      <c r="AW343" s="39" t="s">
        <v>1587</v>
      </c>
      <c r="AX343" s="39" t="s">
        <v>113</v>
      </c>
      <c r="AY343" s="39" t="s">
        <v>1588</v>
      </c>
      <c r="AZ343" s="39"/>
    </row>
    <row r="344" ht="45.0" customHeight="true">
      <c r="B344" s="34" t="s">
        <v>1589</v>
      </c>
      <c r="C344" s="34" t="s">
        <v>102</v>
      </c>
      <c r="D344" s="34"/>
      <c r="E344" s="34"/>
      <c r="F344" s="34"/>
      <c r="G344" s="34"/>
      <c r="H344" s="34"/>
      <c r="I344" s="34"/>
      <c r="J344" s="34"/>
      <c r="K344" s="34"/>
      <c r="L344" s="34"/>
      <c r="M344" s="34"/>
      <c r="N344" s="34"/>
      <c r="O344" s="35" t="s">
        <v>103</v>
      </c>
      <c r="P344" s="36" t="s">
        <v>1590</v>
      </c>
      <c r="Q344" s="36" t="s">
        <v>102</v>
      </c>
      <c r="R344" s="36"/>
      <c r="S344" s="36"/>
      <c r="T344" s="36"/>
      <c r="U344" s="36"/>
      <c r="V344" s="36"/>
      <c r="W344" s="36"/>
      <c r="X344" s="36"/>
      <c r="Y344" s="37" t="s">
        <v>237</v>
      </c>
      <c r="Z344" s="37" t="s">
        <v>102</v>
      </c>
      <c r="AA344" s="37"/>
      <c r="AB344" s="37"/>
      <c r="AC344" s="38"/>
      <c r="AD344" s="38"/>
      <c r="AE344" s="38"/>
      <c r="AF344" s="36" t="s">
        <v>102</v>
      </c>
      <c r="AG344" s="34"/>
      <c r="AH344" s="38" t="s">
        <v>102</v>
      </c>
      <c r="AI344" s="34"/>
      <c r="AJ344" s="36" t="s">
        <v>102</v>
      </c>
      <c r="AK344" s="34"/>
      <c r="AL344" s="39" t="s">
        <v>1194</v>
      </c>
      <c r="AM344" s="39" t="s">
        <v>809</v>
      </c>
      <c r="AN344" s="39" t="s">
        <v>108</v>
      </c>
      <c r="AO344" s="39"/>
      <c r="AP344" s="39" t="s">
        <v>161</v>
      </c>
      <c r="AQ344" s="39" t="s">
        <v>110</v>
      </c>
      <c r="AR344" s="39"/>
      <c r="AS344" s="39" t="s">
        <v>1575</v>
      </c>
      <c r="AT344" s="39"/>
      <c r="AU344" s="39"/>
      <c r="AV344" s="39"/>
      <c r="AW344" s="39" t="s">
        <v>1591</v>
      </c>
      <c r="AX344" s="39" t="s">
        <v>113</v>
      </c>
      <c r="AY344" s="39" t="s">
        <v>1592</v>
      </c>
      <c r="AZ344" s="39" t="s">
        <v>1536</v>
      </c>
    </row>
    <row r="345" ht="45.0" customHeight="true">
      <c r="B345" s="34" t="s">
        <v>701</v>
      </c>
      <c r="C345" s="34" t="s">
        <v>102</v>
      </c>
      <c r="D345" s="34"/>
      <c r="E345" s="34"/>
      <c r="F345" s="34"/>
      <c r="G345" s="34"/>
      <c r="H345" s="34"/>
      <c r="I345" s="34"/>
      <c r="J345" s="34"/>
      <c r="K345" s="34"/>
      <c r="L345" s="34"/>
      <c r="M345" s="34"/>
      <c r="N345" s="34"/>
      <c r="O345" s="35" t="s">
        <v>103</v>
      </c>
      <c r="P345" s="36" t="s">
        <v>1593</v>
      </c>
      <c r="Q345" s="36" t="s">
        <v>102</v>
      </c>
      <c r="R345" s="36"/>
      <c r="S345" s="36"/>
      <c r="T345" s="36"/>
      <c r="U345" s="36"/>
      <c r="V345" s="36"/>
      <c r="W345" s="36"/>
      <c r="X345" s="36"/>
      <c r="Y345" s="37" t="s">
        <v>1365</v>
      </c>
      <c r="Z345" s="37" t="s">
        <v>102</v>
      </c>
      <c r="AA345" s="37"/>
      <c r="AB345" s="37"/>
      <c r="AC345" s="38"/>
      <c r="AD345" s="38"/>
      <c r="AE345" s="38"/>
      <c r="AF345" s="36" t="s">
        <v>102</v>
      </c>
      <c r="AG345" s="34"/>
      <c r="AH345" s="38" t="s">
        <v>102</v>
      </c>
      <c r="AI345" s="34"/>
      <c r="AJ345" s="36" t="s">
        <v>102</v>
      </c>
      <c r="AK345" s="34"/>
      <c r="AL345" s="39" t="s">
        <v>871</v>
      </c>
      <c r="AM345" s="39" t="s">
        <v>872</v>
      </c>
      <c r="AN345" s="39" t="s">
        <v>108</v>
      </c>
      <c r="AO345" s="39"/>
      <c r="AP345" s="39"/>
      <c r="AQ345" s="39" t="s">
        <v>110</v>
      </c>
      <c r="AR345" s="39"/>
      <c r="AS345" s="39" t="s">
        <v>1594</v>
      </c>
      <c r="AT345" s="39"/>
      <c r="AU345" s="39"/>
      <c r="AV345" s="39"/>
      <c r="AW345" s="39" t="s">
        <v>1595</v>
      </c>
      <c r="AX345" s="39" t="s">
        <v>113</v>
      </c>
      <c r="AY345" s="39" t="s">
        <v>1596</v>
      </c>
      <c r="AZ345" s="39"/>
    </row>
    <row r="346" ht="45.0" customHeight="true">
      <c r="B346" s="34" t="s">
        <v>222</v>
      </c>
      <c r="C346" s="34" t="s">
        <v>102</v>
      </c>
      <c r="D346" s="34"/>
      <c r="E346" s="34"/>
      <c r="F346" s="34"/>
      <c r="G346" s="34"/>
      <c r="H346" s="34"/>
      <c r="I346" s="34"/>
      <c r="J346" s="34"/>
      <c r="K346" s="34"/>
      <c r="L346" s="34"/>
      <c r="M346" s="34"/>
      <c r="N346" s="34"/>
      <c r="O346" s="35" t="s">
        <v>103</v>
      </c>
      <c r="P346" s="36" t="s">
        <v>1597</v>
      </c>
      <c r="Q346" s="36" t="s">
        <v>102</v>
      </c>
      <c r="R346" s="36"/>
      <c r="S346" s="36"/>
      <c r="T346" s="36"/>
      <c r="U346" s="36"/>
      <c r="V346" s="36"/>
      <c r="W346" s="36"/>
      <c r="X346" s="36"/>
      <c r="Y346" s="37" t="s">
        <v>229</v>
      </c>
      <c r="Z346" s="37" t="s">
        <v>102</v>
      </c>
      <c r="AA346" s="37"/>
      <c r="AB346" s="37"/>
      <c r="AC346" s="38"/>
      <c r="AD346" s="38"/>
      <c r="AE346" s="38"/>
      <c r="AF346" s="36" t="s">
        <v>102</v>
      </c>
      <c r="AG346" s="34"/>
      <c r="AH346" s="38" t="s">
        <v>102</v>
      </c>
      <c r="AI346" s="34"/>
      <c r="AJ346" s="36" t="s">
        <v>102</v>
      </c>
      <c r="AK346" s="34"/>
      <c r="AL346" s="39" t="s">
        <v>118</v>
      </c>
      <c r="AM346" s="39" t="s">
        <v>119</v>
      </c>
      <c r="AN346" s="39" t="s">
        <v>108</v>
      </c>
      <c r="AO346" s="39"/>
      <c r="AP346" s="39"/>
      <c r="AQ346" s="39" t="s">
        <v>110</v>
      </c>
      <c r="AR346" s="39"/>
      <c r="AS346" s="39" t="s">
        <v>225</v>
      </c>
      <c r="AT346" s="39"/>
      <c r="AU346" s="39"/>
      <c r="AV346" s="39"/>
      <c r="AW346" s="39" t="s">
        <v>1598</v>
      </c>
      <c r="AX346" s="39" t="s">
        <v>113</v>
      </c>
      <c r="AY346" s="39" t="s">
        <v>1599</v>
      </c>
      <c r="AZ346" s="39"/>
    </row>
    <row r="347" ht="45.0" customHeight="true">
      <c r="B347" s="34" t="s">
        <v>1600</v>
      </c>
      <c r="C347" s="34" t="s">
        <v>102</v>
      </c>
      <c r="D347" s="34"/>
      <c r="E347" s="34"/>
      <c r="F347" s="34"/>
      <c r="G347" s="34"/>
      <c r="H347" s="34"/>
      <c r="I347" s="34"/>
      <c r="J347" s="34"/>
      <c r="K347" s="34"/>
      <c r="L347" s="34"/>
      <c r="M347" s="34"/>
      <c r="N347" s="34"/>
      <c r="O347" s="35" t="s">
        <v>103</v>
      </c>
      <c r="P347" s="36" t="s">
        <v>1601</v>
      </c>
      <c r="Q347" s="36" t="s">
        <v>102</v>
      </c>
      <c r="R347" s="36"/>
      <c r="S347" s="36"/>
      <c r="T347" s="36"/>
      <c r="U347" s="36"/>
      <c r="V347" s="36"/>
      <c r="W347" s="36"/>
      <c r="X347" s="36"/>
      <c r="Y347" s="37" t="s">
        <v>229</v>
      </c>
      <c r="Z347" s="37" t="s">
        <v>102</v>
      </c>
      <c r="AA347" s="37"/>
      <c r="AB347" s="37"/>
      <c r="AC347" s="38"/>
      <c r="AD347" s="38"/>
      <c r="AE347" s="38"/>
      <c r="AF347" s="36" t="s">
        <v>102</v>
      </c>
      <c r="AG347" s="34"/>
      <c r="AH347" s="38" t="s">
        <v>102</v>
      </c>
      <c r="AI347" s="34"/>
      <c r="AJ347" s="36" t="s">
        <v>102</v>
      </c>
      <c r="AK347" s="34"/>
      <c r="AL347" s="39" t="s">
        <v>974</v>
      </c>
      <c r="AM347" s="39" t="s">
        <v>975</v>
      </c>
      <c r="AN347" s="39" t="s">
        <v>108</v>
      </c>
      <c r="AO347" s="39"/>
      <c r="AP347" s="39"/>
      <c r="AQ347" s="39" t="s">
        <v>110</v>
      </c>
      <c r="AR347" s="39"/>
      <c r="AS347" s="39" t="s">
        <v>1602</v>
      </c>
      <c r="AT347" s="39"/>
      <c r="AU347" s="39"/>
      <c r="AV347" s="39"/>
      <c r="AW347" s="39" t="s">
        <v>1603</v>
      </c>
      <c r="AX347" s="39" t="s">
        <v>113</v>
      </c>
      <c r="AY347" s="39" t="s">
        <v>1604</v>
      </c>
      <c r="AZ347" s="39"/>
    </row>
    <row r="348" ht="45.0" customHeight="true">
      <c r="B348" s="34" t="s">
        <v>1605</v>
      </c>
      <c r="C348" s="34" t="s">
        <v>102</v>
      </c>
      <c r="D348" s="34"/>
      <c r="E348" s="34"/>
      <c r="F348" s="34"/>
      <c r="G348" s="34"/>
      <c r="H348" s="34"/>
      <c r="I348" s="34"/>
      <c r="J348" s="34"/>
      <c r="K348" s="34"/>
      <c r="L348" s="34"/>
      <c r="M348" s="34"/>
      <c r="N348" s="34"/>
      <c r="O348" s="35" t="s">
        <v>103</v>
      </c>
      <c r="P348" s="36" t="s">
        <v>1606</v>
      </c>
      <c r="Q348" s="36" t="s">
        <v>102</v>
      </c>
      <c r="R348" s="36"/>
      <c r="S348" s="36"/>
      <c r="T348" s="36"/>
      <c r="U348" s="36"/>
      <c r="V348" s="36"/>
      <c r="W348" s="36"/>
      <c r="X348" s="36"/>
      <c r="Y348" s="37" t="s">
        <v>1533</v>
      </c>
      <c r="Z348" s="37" t="s">
        <v>102</v>
      </c>
      <c r="AA348" s="37"/>
      <c r="AB348" s="37"/>
      <c r="AC348" s="38"/>
      <c r="AD348" s="38"/>
      <c r="AE348" s="38"/>
      <c r="AF348" s="36" t="s">
        <v>102</v>
      </c>
      <c r="AG348" s="34"/>
      <c r="AH348" s="38" t="s">
        <v>102</v>
      </c>
      <c r="AI348" s="34"/>
      <c r="AJ348" s="36" t="s">
        <v>102</v>
      </c>
      <c r="AK348" s="34"/>
      <c r="AL348" s="39" t="s">
        <v>892</v>
      </c>
      <c r="AM348" s="39" t="s">
        <v>893</v>
      </c>
      <c r="AN348" s="39" t="s">
        <v>108</v>
      </c>
      <c r="AO348" s="39"/>
      <c r="AP348" s="39" t="s">
        <v>1607</v>
      </c>
      <c r="AQ348" s="39" t="s">
        <v>110</v>
      </c>
      <c r="AR348" s="39"/>
      <c r="AS348" s="39" t="s">
        <v>1224</v>
      </c>
      <c r="AT348" s="39"/>
      <c r="AU348" s="39"/>
      <c r="AV348" s="39"/>
      <c r="AW348" s="39" t="s">
        <v>1608</v>
      </c>
      <c r="AX348" s="39" t="s">
        <v>113</v>
      </c>
      <c r="AY348" s="39" t="s">
        <v>1609</v>
      </c>
      <c r="AZ348" s="39"/>
    </row>
    <row r="349" ht="45.0" customHeight="true">
      <c r="B349" s="34" t="s">
        <v>216</v>
      </c>
      <c r="C349" s="34" t="s">
        <v>102</v>
      </c>
      <c r="D349" s="34"/>
      <c r="E349" s="34"/>
      <c r="F349" s="34"/>
      <c r="G349" s="34"/>
      <c r="H349" s="34"/>
      <c r="I349" s="34"/>
      <c r="J349" s="34"/>
      <c r="K349" s="34"/>
      <c r="L349" s="34"/>
      <c r="M349" s="34"/>
      <c r="N349" s="34"/>
      <c r="O349" s="35" t="s">
        <v>103</v>
      </c>
      <c r="P349" s="36" t="s">
        <v>1610</v>
      </c>
      <c r="Q349" s="36" t="s">
        <v>102</v>
      </c>
      <c r="R349" s="36"/>
      <c r="S349" s="36"/>
      <c r="T349" s="36"/>
      <c r="U349" s="36"/>
      <c r="V349" s="36"/>
      <c r="W349" s="36"/>
      <c r="X349" s="36"/>
      <c r="Y349" s="37" t="s">
        <v>105</v>
      </c>
      <c r="Z349" s="37" t="s">
        <v>102</v>
      </c>
      <c r="AA349" s="37"/>
      <c r="AB349" s="37"/>
      <c r="AC349" s="38"/>
      <c r="AD349" s="38"/>
      <c r="AE349" s="38"/>
      <c r="AF349" s="36" t="s">
        <v>102</v>
      </c>
      <c r="AG349" s="34"/>
      <c r="AH349" s="38" t="s">
        <v>102</v>
      </c>
      <c r="AI349" s="34"/>
      <c r="AJ349" s="36" t="s">
        <v>102</v>
      </c>
      <c r="AK349" s="34"/>
      <c r="AL349" s="39" t="s">
        <v>1019</v>
      </c>
      <c r="AM349" s="39" t="s">
        <v>1012</v>
      </c>
      <c r="AN349" s="39" t="s">
        <v>108</v>
      </c>
      <c r="AO349" s="39"/>
      <c r="AP349" s="39" t="s">
        <v>109</v>
      </c>
      <c r="AQ349" s="39" t="s">
        <v>110</v>
      </c>
      <c r="AR349" s="39"/>
      <c r="AS349" s="39" t="s">
        <v>1020</v>
      </c>
      <c r="AT349" s="39"/>
      <c r="AU349" s="39"/>
      <c r="AV349" s="39"/>
      <c r="AW349" s="39" t="s">
        <v>1611</v>
      </c>
      <c r="AX349" s="39" t="s">
        <v>113</v>
      </c>
      <c r="AY349" s="39" t="s">
        <v>1612</v>
      </c>
      <c r="AZ349" s="39"/>
    </row>
    <row r="350" ht="45.0" customHeight="true">
      <c r="B350" s="34" t="s">
        <v>216</v>
      </c>
      <c r="C350" s="34" t="s">
        <v>102</v>
      </c>
      <c r="D350" s="34"/>
      <c r="E350" s="34"/>
      <c r="F350" s="34"/>
      <c r="G350" s="34"/>
      <c r="H350" s="34"/>
      <c r="I350" s="34"/>
      <c r="J350" s="34"/>
      <c r="K350" s="34"/>
      <c r="L350" s="34"/>
      <c r="M350" s="34"/>
      <c r="N350" s="34"/>
      <c r="O350" s="35" t="s">
        <v>103</v>
      </c>
      <c r="P350" s="36" t="s">
        <v>1537</v>
      </c>
      <c r="Q350" s="36" t="s">
        <v>102</v>
      </c>
      <c r="R350" s="36"/>
      <c r="S350" s="36"/>
      <c r="T350" s="36"/>
      <c r="U350" s="36"/>
      <c r="V350" s="36"/>
      <c r="W350" s="36"/>
      <c r="X350" s="36"/>
      <c r="Y350" s="37" t="s">
        <v>105</v>
      </c>
      <c r="Z350" s="37" t="s">
        <v>102</v>
      </c>
      <c r="AA350" s="37"/>
      <c r="AB350" s="37"/>
      <c r="AC350" s="38"/>
      <c r="AD350" s="38"/>
      <c r="AE350" s="38"/>
      <c r="AF350" s="36" t="s">
        <v>102</v>
      </c>
      <c r="AG350" s="34"/>
      <c r="AH350" s="38" t="s">
        <v>102</v>
      </c>
      <c r="AI350" s="34"/>
      <c r="AJ350" s="36" t="s">
        <v>102</v>
      </c>
      <c r="AK350" s="34"/>
      <c r="AL350" s="39" t="s">
        <v>892</v>
      </c>
      <c r="AM350" s="39" t="s">
        <v>893</v>
      </c>
      <c r="AN350" s="39" t="s">
        <v>108</v>
      </c>
      <c r="AO350" s="39"/>
      <c r="AP350" s="39" t="s">
        <v>109</v>
      </c>
      <c r="AQ350" s="39" t="s">
        <v>110</v>
      </c>
      <c r="AR350" s="39"/>
      <c r="AS350" s="39" t="s">
        <v>894</v>
      </c>
      <c r="AT350" s="39"/>
      <c r="AU350" s="39"/>
      <c r="AV350" s="39"/>
      <c r="AW350" s="39" t="s">
        <v>1613</v>
      </c>
      <c r="AX350" s="39" t="s">
        <v>113</v>
      </c>
      <c r="AY350" s="39" t="s">
        <v>1614</v>
      </c>
      <c r="AZ350" s="39"/>
    </row>
    <row r="351" ht="45.0" customHeight="true">
      <c r="B351" s="34" t="s">
        <v>216</v>
      </c>
      <c r="C351" s="34" t="s">
        <v>102</v>
      </c>
      <c r="D351" s="34"/>
      <c r="E351" s="34"/>
      <c r="F351" s="34"/>
      <c r="G351" s="34"/>
      <c r="H351" s="34"/>
      <c r="I351" s="34"/>
      <c r="J351" s="34"/>
      <c r="K351" s="34"/>
      <c r="L351" s="34"/>
      <c r="M351" s="34"/>
      <c r="N351" s="34"/>
      <c r="O351" s="35" t="s">
        <v>103</v>
      </c>
      <c r="P351" s="36" t="s">
        <v>1615</v>
      </c>
      <c r="Q351" s="36" t="s">
        <v>102</v>
      </c>
      <c r="R351" s="36"/>
      <c r="S351" s="36"/>
      <c r="T351" s="36"/>
      <c r="U351" s="36"/>
      <c r="V351" s="36"/>
      <c r="W351" s="36"/>
      <c r="X351" s="36"/>
      <c r="Y351" s="37" t="s">
        <v>105</v>
      </c>
      <c r="Z351" s="37" t="s">
        <v>102</v>
      </c>
      <c r="AA351" s="37"/>
      <c r="AB351" s="37"/>
      <c r="AC351" s="38"/>
      <c r="AD351" s="38"/>
      <c r="AE351" s="38"/>
      <c r="AF351" s="36" t="s">
        <v>102</v>
      </c>
      <c r="AG351" s="34"/>
      <c r="AH351" s="38" t="s">
        <v>102</v>
      </c>
      <c r="AI351" s="34"/>
      <c r="AJ351" s="36" t="s">
        <v>102</v>
      </c>
      <c r="AK351" s="34"/>
      <c r="AL351" s="39" t="s">
        <v>892</v>
      </c>
      <c r="AM351" s="39" t="s">
        <v>893</v>
      </c>
      <c r="AN351" s="39" t="s">
        <v>108</v>
      </c>
      <c r="AO351" s="39"/>
      <c r="AP351" s="39" t="s">
        <v>109</v>
      </c>
      <c r="AQ351" s="39" t="s">
        <v>110</v>
      </c>
      <c r="AR351" s="39"/>
      <c r="AS351" s="39" t="s">
        <v>894</v>
      </c>
      <c r="AT351" s="39"/>
      <c r="AU351" s="39"/>
      <c r="AV351" s="39"/>
      <c r="AW351" s="39" t="s">
        <v>1616</v>
      </c>
      <c r="AX351" s="39" t="s">
        <v>113</v>
      </c>
      <c r="AY351" s="39" t="s">
        <v>1617</v>
      </c>
      <c r="AZ351" s="39"/>
    </row>
    <row r="352" ht="45.0" customHeight="true">
      <c r="B352" s="34" t="s">
        <v>216</v>
      </c>
      <c r="C352" s="34" t="s">
        <v>102</v>
      </c>
      <c r="D352" s="34"/>
      <c r="E352" s="34"/>
      <c r="F352" s="34"/>
      <c r="G352" s="34"/>
      <c r="H352" s="34"/>
      <c r="I352" s="34"/>
      <c r="J352" s="34"/>
      <c r="K352" s="34"/>
      <c r="L352" s="34"/>
      <c r="M352" s="34"/>
      <c r="N352" s="34"/>
      <c r="O352" s="35" t="s">
        <v>103</v>
      </c>
      <c r="P352" s="36" t="s">
        <v>1618</v>
      </c>
      <c r="Q352" s="36" t="s">
        <v>102</v>
      </c>
      <c r="R352" s="36"/>
      <c r="S352" s="36"/>
      <c r="T352" s="36"/>
      <c r="U352" s="36"/>
      <c r="V352" s="36"/>
      <c r="W352" s="36"/>
      <c r="X352" s="36"/>
      <c r="Y352" s="37" t="s">
        <v>105</v>
      </c>
      <c r="Z352" s="37" t="s">
        <v>102</v>
      </c>
      <c r="AA352" s="37"/>
      <c r="AB352" s="37"/>
      <c r="AC352" s="38"/>
      <c r="AD352" s="38"/>
      <c r="AE352" s="38"/>
      <c r="AF352" s="36" t="s">
        <v>102</v>
      </c>
      <c r="AG352" s="34"/>
      <c r="AH352" s="38" t="s">
        <v>102</v>
      </c>
      <c r="AI352" s="34"/>
      <c r="AJ352" s="36" t="s">
        <v>102</v>
      </c>
      <c r="AK352" s="34"/>
      <c r="AL352" s="39" t="s">
        <v>1019</v>
      </c>
      <c r="AM352" s="39" t="s">
        <v>1012</v>
      </c>
      <c r="AN352" s="39" t="s">
        <v>108</v>
      </c>
      <c r="AO352" s="39"/>
      <c r="AP352" s="39" t="s">
        <v>109</v>
      </c>
      <c r="AQ352" s="39" t="s">
        <v>110</v>
      </c>
      <c r="AR352" s="39"/>
      <c r="AS352" s="39" t="s">
        <v>1020</v>
      </c>
      <c r="AT352" s="39"/>
      <c r="AU352" s="39"/>
      <c r="AV352" s="39"/>
      <c r="AW352" s="39" t="s">
        <v>1619</v>
      </c>
      <c r="AX352" s="39" t="s">
        <v>113</v>
      </c>
      <c r="AY352" s="39" t="s">
        <v>1620</v>
      </c>
      <c r="AZ352" s="39"/>
    </row>
    <row r="353" ht="45.0" customHeight="true">
      <c r="B353" s="34" t="s">
        <v>1605</v>
      </c>
      <c r="C353" s="34" t="s">
        <v>102</v>
      </c>
      <c r="D353" s="34"/>
      <c r="E353" s="34"/>
      <c r="F353" s="34"/>
      <c r="G353" s="34"/>
      <c r="H353" s="34"/>
      <c r="I353" s="34"/>
      <c r="J353" s="34"/>
      <c r="K353" s="34"/>
      <c r="L353" s="34"/>
      <c r="M353" s="34"/>
      <c r="N353" s="34"/>
      <c r="O353" s="35" t="s">
        <v>103</v>
      </c>
      <c r="P353" s="36" t="s">
        <v>1606</v>
      </c>
      <c r="Q353" s="36" t="s">
        <v>102</v>
      </c>
      <c r="R353" s="36"/>
      <c r="S353" s="36"/>
      <c r="T353" s="36"/>
      <c r="U353" s="36"/>
      <c r="V353" s="36"/>
      <c r="W353" s="36"/>
      <c r="X353" s="36"/>
      <c r="Y353" s="37" t="s">
        <v>1533</v>
      </c>
      <c r="Z353" s="37" t="s">
        <v>102</v>
      </c>
      <c r="AA353" s="37"/>
      <c r="AB353" s="37"/>
      <c r="AC353" s="38"/>
      <c r="AD353" s="38"/>
      <c r="AE353" s="38"/>
      <c r="AF353" s="36" t="s">
        <v>102</v>
      </c>
      <c r="AG353" s="34"/>
      <c r="AH353" s="38" t="s">
        <v>102</v>
      </c>
      <c r="AI353" s="34"/>
      <c r="AJ353" s="36" t="s">
        <v>102</v>
      </c>
      <c r="AK353" s="34"/>
      <c r="AL353" s="39" t="s">
        <v>892</v>
      </c>
      <c r="AM353" s="39" t="s">
        <v>893</v>
      </c>
      <c r="AN353" s="39" t="s">
        <v>108</v>
      </c>
      <c r="AO353" s="39"/>
      <c r="AP353" s="39" t="s">
        <v>1607</v>
      </c>
      <c r="AQ353" s="39" t="s">
        <v>110</v>
      </c>
      <c r="AR353" s="39"/>
      <c r="AS353" s="39" t="s">
        <v>1224</v>
      </c>
      <c r="AT353" s="39"/>
      <c r="AU353" s="39"/>
      <c r="AV353" s="39"/>
      <c r="AW353" s="39" t="s">
        <v>1621</v>
      </c>
      <c r="AX353" s="39" t="s">
        <v>113</v>
      </c>
      <c r="AY353" s="39" t="s">
        <v>1622</v>
      </c>
      <c r="AZ353" s="39"/>
    </row>
    <row r="354" ht="45.0" customHeight="true">
      <c r="B354" s="34" t="s">
        <v>101</v>
      </c>
      <c r="C354" s="34" t="s">
        <v>102</v>
      </c>
      <c r="D354" s="34"/>
      <c r="E354" s="34"/>
      <c r="F354" s="34"/>
      <c r="G354" s="34"/>
      <c r="H354" s="34"/>
      <c r="I354" s="34"/>
      <c r="J354" s="34"/>
      <c r="K354" s="34"/>
      <c r="L354" s="34"/>
      <c r="M354" s="34"/>
      <c r="N354" s="34"/>
      <c r="O354" s="35" t="s">
        <v>103</v>
      </c>
      <c r="P354" s="36" t="s">
        <v>1623</v>
      </c>
      <c r="Q354" s="36" t="s">
        <v>102</v>
      </c>
      <c r="R354" s="36"/>
      <c r="S354" s="36"/>
      <c r="T354" s="36"/>
      <c r="U354" s="36"/>
      <c r="V354" s="36"/>
      <c r="W354" s="36"/>
      <c r="X354" s="36"/>
      <c r="Y354" s="37" t="s">
        <v>105</v>
      </c>
      <c r="Z354" s="37" t="s">
        <v>102</v>
      </c>
      <c r="AA354" s="37"/>
      <c r="AB354" s="37"/>
      <c r="AC354" s="38"/>
      <c r="AD354" s="38"/>
      <c r="AE354" s="38"/>
      <c r="AF354" s="36" t="s">
        <v>102</v>
      </c>
      <c r="AG354" s="34"/>
      <c r="AH354" s="38" t="s">
        <v>102</v>
      </c>
      <c r="AI354" s="34"/>
      <c r="AJ354" s="36" t="s">
        <v>102</v>
      </c>
      <c r="AK354" s="34"/>
      <c r="AL354" s="39" t="s">
        <v>106</v>
      </c>
      <c r="AM354" s="39" t="s">
        <v>107</v>
      </c>
      <c r="AN354" s="39" t="s">
        <v>108</v>
      </c>
      <c r="AO354" s="39"/>
      <c r="AP354" s="39" t="s">
        <v>109</v>
      </c>
      <c r="AQ354" s="39" t="s">
        <v>110</v>
      </c>
      <c r="AR354" s="39"/>
      <c r="AS354" s="39" t="s">
        <v>111</v>
      </c>
      <c r="AT354" s="39"/>
      <c r="AU354" s="39"/>
      <c r="AV354" s="39"/>
      <c r="AW354" s="39" t="s">
        <v>1624</v>
      </c>
      <c r="AX354" s="39" t="s">
        <v>113</v>
      </c>
      <c r="AY354" s="39" t="s">
        <v>1625</v>
      </c>
      <c r="AZ354" s="39"/>
    </row>
    <row r="355" ht="45.0" customHeight="true">
      <c r="B355" s="34" t="s">
        <v>216</v>
      </c>
      <c r="C355" s="34" t="s">
        <v>102</v>
      </c>
      <c r="D355" s="34"/>
      <c r="E355" s="34"/>
      <c r="F355" s="34"/>
      <c r="G355" s="34"/>
      <c r="H355" s="34"/>
      <c r="I355" s="34"/>
      <c r="J355" s="34"/>
      <c r="K355" s="34"/>
      <c r="L355" s="34"/>
      <c r="M355" s="34"/>
      <c r="N355" s="34"/>
      <c r="O355" s="35" t="s">
        <v>103</v>
      </c>
      <c r="P355" s="36" t="s">
        <v>1626</v>
      </c>
      <c r="Q355" s="36" t="s">
        <v>102</v>
      </c>
      <c r="R355" s="36"/>
      <c r="S355" s="36"/>
      <c r="T355" s="36"/>
      <c r="U355" s="36"/>
      <c r="V355" s="36"/>
      <c r="W355" s="36"/>
      <c r="X355" s="36"/>
      <c r="Y355" s="37" t="s">
        <v>105</v>
      </c>
      <c r="Z355" s="37" t="s">
        <v>102</v>
      </c>
      <c r="AA355" s="37"/>
      <c r="AB355" s="37"/>
      <c r="AC355" s="38"/>
      <c r="AD355" s="38"/>
      <c r="AE355" s="38"/>
      <c r="AF355" s="36" t="s">
        <v>102</v>
      </c>
      <c r="AG355" s="34"/>
      <c r="AH355" s="38" t="s">
        <v>102</v>
      </c>
      <c r="AI355" s="34"/>
      <c r="AJ355" s="36" t="s">
        <v>102</v>
      </c>
      <c r="AK355" s="34"/>
      <c r="AL355" s="39" t="s">
        <v>1019</v>
      </c>
      <c r="AM355" s="39" t="s">
        <v>1012</v>
      </c>
      <c r="AN355" s="39" t="s">
        <v>108</v>
      </c>
      <c r="AO355" s="39"/>
      <c r="AP355" s="39" t="s">
        <v>109</v>
      </c>
      <c r="AQ355" s="39" t="s">
        <v>110</v>
      </c>
      <c r="AR355" s="39"/>
      <c r="AS355" s="39" t="s">
        <v>1020</v>
      </c>
      <c r="AT355" s="39"/>
      <c r="AU355" s="39"/>
      <c r="AV355" s="39"/>
      <c r="AW355" s="39" t="s">
        <v>1627</v>
      </c>
      <c r="AX355" s="39" t="s">
        <v>113</v>
      </c>
      <c r="AY355" s="39" t="s">
        <v>1628</v>
      </c>
      <c r="AZ355" s="39"/>
    </row>
    <row r="356" ht="45.0" customHeight="true">
      <c r="B356" s="34" t="s">
        <v>1629</v>
      </c>
      <c r="C356" s="34" t="s">
        <v>102</v>
      </c>
      <c r="D356" s="34"/>
      <c r="E356" s="34"/>
      <c r="F356" s="34"/>
      <c r="G356" s="34"/>
      <c r="H356" s="34"/>
      <c r="I356" s="34"/>
      <c r="J356" s="34"/>
      <c r="K356" s="34"/>
      <c r="L356" s="34"/>
      <c r="M356" s="34"/>
      <c r="N356" s="34"/>
      <c r="O356" s="35" t="s">
        <v>103</v>
      </c>
      <c r="P356" s="36" t="s">
        <v>1630</v>
      </c>
      <c r="Q356" s="36" t="s">
        <v>102</v>
      </c>
      <c r="R356" s="36"/>
      <c r="S356" s="36"/>
      <c r="T356" s="36"/>
      <c r="U356" s="36"/>
      <c r="V356" s="36"/>
      <c r="W356" s="36"/>
      <c r="X356" s="36"/>
      <c r="Y356" s="37" t="s">
        <v>105</v>
      </c>
      <c r="Z356" s="37" t="s">
        <v>102</v>
      </c>
      <c r="AA356" s="37"/>
      <c r="AB356" s="37"/>
      <c r="AC356" s="38"/>
      <c r="AD356" s="38"/>
      <c r="AE356" s="38"/>
      <c r="AF356" s="36" t="s">
        <v>102</v>
      </c>
      <c r="AG356" s="34"/>
      <c r="AH356" s="38" t="s">
        <v>102</v>
      </c>
      <c r="AI356" s="34"/>
      <c r="AJ356" s="36" t="s">
        <v>102</v>
      </c>
      <c r="AK356" s="34"/>
      <c r="AL356" s="39" t="s">
        <v>1631</v>
      </c>
      <c r="AM356" s="39" t="s">
        <v>1632</v>
      </c>
      <c r="AN356" s="39" t="s">
        <v>108</v>
      </c>
      <c r="AO356" s="39"/>
      <c r="AP356" s="39" t="s">
        <v>109</v>
      </c>
      <c r="AQ356" s="39" t="s">
        <v>110</v>
      </c>
      <c r="AR356" s="39"/>
      <c r="AS356" s="39" t="s">
        <v>1633</v>
      </c>
      <c r="AT356" s="39"/>
      <c r="AU356" s="39"/>
      <c r="AV356" s="39"/>
      <c r="AW356" s="39" t="s">
        <v>1634</v>
      </c>
      <c r="AX356" s="39" t="s">
        <v>113</v>
      </c>
      <c r="AY356" s="39" t="s">
        <v>1635</v>
      </c>
      <c r="AZ356" s="39"/>
    </row>
    <row r="357" ht="45.0" customHeight="true">
      <c r="B357" s="34" t="s">
        <v>101</v>
      </c>
      <c r="C357" s="34" t="s">
        <v>102</v>
      </c>
      <c r="D357" s="34"/>
      <c r="E357" s="34"/>
      <c r="F357" s="34"/>
      <c r="G357" s="34"/>
      <c r="H357" s="34"/>
      <c r="I357" s="34"/>
      <c r="J357" s="34"/>
      <c r="K357" s="34"/>
      <c r="L357" s="34"/>
      <c r="M357" s="34"/>
      <c r="N357" s="34"/>
      <c r="O357" s="35" t="s">
        <v>103</v>
      </c>
      <c r="P357" s="36" t="s">
        <v>1636</v>
      </c>
      <c r="Q357" s="36" t="s">
        <v>102</v>
      </c>
      <c r="R357" s="36"/>
      <c r="S357" s="36"/>
      <c r="T357" s="36"/>
      <c r="U357" s="36"/>
      <c r="V357" s="36"/>
      <c r="W357" s="36"/>
      <c r="X357" s="36"/>
      <c r="Y357" s="37" t="s">
        <v>105</v>
      </c>
      <c r="Z357" s="37" t="s">
        <v>102</v>
      </c>
      <c r="AA357" s="37"/>
      <c r="AB357" s="37"/>
      <c r="AC357" s="38"/>
      <c r="AD357" s="38"/>
      <c r="AE357" s="38"/>
      <c r="AF357" s="36" t="s">
        <v>102</v>
      </c>
      <c r="AG357" s="34"/>
      <c r="AH357" s="38" t="s">
        <v>102</v>
      </c>
      <c r="AI357" s="34"/>
      <c r="AJ357" s="36" t="s">
        <v>102</v>
      </c>
      <c r="AK357" s="34"/>
      <c r="AL357" s="39" t="s">
        <v>106</v>
      </c>
      <c r="AM357" s="39" t="s">
        <v>107</v>
      </c>
      <c r="AN357" s="39" t="s">
        <v>108</v>
      </c>
      <c r="AO357" s="39"/>
      <c r="AP357" s="39" t="s">
        <v>109</v>
      </c>
      <c r="AQ357" s="39" t="s">
        <v>110</v>
      </c>
      <c r="AR357" s="39"/>
      <c r="AS357" s="39" t="s">
        <v>111</v>
      </c>
      <c r="AT357" s="39"/>
      <c r="AU357" s="39"/>
      <c r="AV357" s="39"/>
      <c r="AW357" s="39" t="s">
        <v>1637</v>
      </c>
      <c r="AX357" s="39" t="s">
        <v>113</v>
      </c>
      <c r="AY357" s="39" t="s">
        <v>1638</v>
      </c>
      <c r="AZ357" s="39"/>
    </row>
    <row r="358" ht="45.0" customHeight="true">
      <c r="B358" s="34" t="s">
        <v>1605</v>
      </c>
      <c r="C358" s="34" t="s">
        <v>102</v>
      </c>
      <c r="D358" s="34"/>
      <c r="E358" s="34"/>
      <c r="F358" s="34"/>
      <c r="G358" s="34"/>
      <c r="H358" s="34"/>
      <c r="I358" s="34"/>
      <c r="J358" s="34"/>
      <c r="K358" s="34"/>
      <c r="L358" s="34"/>
      <c r="M358" s="34"/>
      <c r="N358" s="34"/>
      <c r="O358" s="35" t="s">
        <v>103</v>
      </c>
      <c r="P358" s="36" t="s">
        <v>1606</v>
      </c>
      <c r="Q358" s="36" t="s">
        <v>102</v>
      </c>
      <c r="R358" s="36"/>
      <c r="S358" s="36"/>
      <c r="T358" s="36"/>
      <c r="U358" s="36"/>
      <c r="V358" s="36"/>
      <c r="W358" s="36"/>
      <c r="X358" s="36"/>
      <c r="Y358" s="37" t="s">
        <v>1533</v>
      </c>
      <c r="Z358" s="37" t="s">
        <v>102</v>
      </c>
      <c r="AA358" s="37"/>
      <c r="AB358" s="37"/>
      <c r="AC358" s="38"/>
      <c r="AD358" s="38"/>
      <c r="AE358" s="38"/>
      <c r="AF358" s="36" t="s">
        <v>102</v>
      </c>
      <c r="AG358" s="34"/>
      <c r="AH358" s="38" t="s">
        <v>102</v>
      </c>
      <c r="AI358" s="34"/>
      <c r="AJ358" s="36" t="s">
        <v>102</v>
      </c>
      <c r="AK358" s="34"/>
      <c r="AL358" s="39" t="s">
        <v>892</v>
      </c>
      <c r="AM358" s="39" t="s">
        <v>893</v>
      </c>
      <c r="AN358" s="39" t="s">
        <v>108</v>
      </c>
      <c r="AO358" s="39"/>
      <c r="AP358" s="39" t="s">
        <v>1607</v>
      </c>
      <c r="AQ358" s="39" t="s">
        <v>110</v>
      </c>
      <c r="AR358" s="39"/>
      <c r="AS358" s="39" t="s">
        <v>1224</v>
      </c>
      <c r="AT358" s="39"/>
      <c r="AU358" s="39"/>
      <c r="AV358" s="39"/>
      <c r="AW358" s="39" t="s">
        <v>1639</v>
      </c>
      <c r="AX358" s="39" t="s">
        <v>113</v>
      </c>
      <c r="AY358" s="39" t="s">
        <v>1640</v>
      </c>
      <c r="AZ358" s="39"/>
    </row>
    <row r="359" ht="45.0" customHeight="true">
      <c r="B359" s="34" t="s">
        <v>1641</v>
      </c>
      <c r="C359" s="34" t="s">
        <v>102</v>
      </c>
      <c r="D359" s="34"/>
      <c r="E359" s="34"/>
      <c r="F359" s="34"/>
      <c r="G359" s="34"/>
      <c r="H359" s="34"/>
      <c r="I359" s="34"/>
      <c r="J359" s="34"/>
      <c r="K359" s="34"/>
      <c r="L359" s="34"/>
      <c r="M359" s="34"/>
      <c r="N359" s="34"/>
      <c r="O359" s="35" t="s">
        <v>103</v>
      </c>
      <c r="P359" s="36" t="s">
        <v>1642</v>
      </c>
      <c r="Q359" s="36" t="s">
        <v>102</v>
      </c>
      <c r="R359" s="36"/>
      <c r="S359" s="36"/>
      <c r="T359" s="36"/>
      <c r="U359" s="36"/>
      <c r="V359" s="36"/>
      <c r="W359" s="36"/>
      <c r="X359" s="36"/>
      <c r="Y359" s="37" t="s">
        <v>687</v>
      </c>
      <c r="Z359" s="37" t="s">
        <v>102</v>
      </c>
      <c r="AA359" s="37"/>
      <c r="AB359" s="37"/>
      <c r="AC359" s="38"/>
      <c r="AD359" s="38"/>
      <c r="AE359" s="38"/>
      <c r="AF359" s="36" t="s">
        <v>102</v>
      </c>
      <c r="AG359" s="34"/>
      <c r="AH359" s="38" t="s">
        <v>102</v>
      </c>
      <c r="AI359" s="34"/>
      <c r="AJ359" s="36" t="s">
        <v>102</v>
      </c>
      <c r="AK359" s="34" t="s">
        <v>1643</v>
      </c>
      <c r="AL359" s="39" t="s">
        <v>871</v>
      </c>
      <c r="AM359" s="39" t="s">
        <v>872</v>
      </c>
      <c r="AN359" s="39" t="s">
        <v>108</v>
      </c>
      <c r="AO359" s="39"/>
      <c r="AP359" s="39" t="s">
        <v>161</v>
      </c>
      <c r="AQ359" s="39" t="s">
        <v>110</v>
      </c>
      <c r="AR359" s="39"/>
      <c r="AS359" s="39" t="s">
        <v>873</v>
      </c>
      <c r="AT359" s="39"/>
      <c r="AU359" s="39"/>
      <c r="AV359" s="39"/>
      <c r="AW359" s="39" t="s">
        <v>1644</v>
      </c>
      <c r="AX359" s="39" t="s">
        <v>113</v>
      </c>
      <c r="AY359" s="39" t="s">
        <v>1645</v>
      </c>
      <c r="AZ359" s="39" t="s">
        <v>386</v>
      </c>
    </row>
    <row r="360" ht="45.0" customHeight="true">
      <c r="B360" s="34" t="s">
        <v>1646</v>
      </c>
      <c r="C360" s="34" t="s">
        <v>102</v>
      </c>
      <c r="D360" s="34"/>
      <c r="E360" s="34"/>
      <c r="F360" s="34"/>
      <c r="G360" s="34"/>
      <c r="H360" s="34"/>
      <c r="I360" s="34"/>
      <c r="J360" s="34"/>
      <c r="K360" s="34"/>
      <c r="L360" s="34"/>
      <c r="M360" s="34"/>
      <c r="N360" s="34"/>
      <c r="O360" s="35" t="s">
        <v>103</v>
      </c>
      <c r="P360" s="36" t="s">
        <v>1647</v>
      </c>
      <c r="Q360" s="36" t="s">
        <v>102</v>
      </c>
      <c r="R360" s="36"/>
      <c r="S360" s="36"/>
      <c r="T360" s="36"/>
      <c r="U360" s="36"/>
      <c r="V360" s="36"/>
      <c r="W360" s="36"/>
      <c r="X360" s="36"/>
      <c r="Y360" s="37" t="s">
        <v>105</v>
      </c>
      <c r="Z360" s="37" t="s">
        <v>102</v>
      </c>
      <c r="AA360" s="37"/>
      <c r="AB360" s="37"/>
      <c r="AC360" s="38"/>
      <c r="AD360" s="38"/>
      <c r="AE360" s="38"/>
      <c r="AF360" s="36" t="s">
        <v>102</v>
      </c>
      <c r="AG360" s="34"/>
      <c r="AH360" s="38" t="s">
        <v>102</v>
      </c>
      <c r="AI360" s="34"/>
      <c r="AJ360" s="36" t="s">
        <v>102</v>
      </c>
      <c r="AK360" s="34"/>
      <c r="AL360" s="39" t="s">
        <v>1631</v>
      </c>
      <c r="AM360" s="39" t="s">
        <v>1632</v>
      </c>
      <c r="AN360" s="39" t="s">
        <v>108</v>
      </c>
      <c r="AO360" s="39"/>
      <c r="AP360" s="39" t="s">
        <v>109</v>
      </c>
      <c r="AQ360" s="39" t="s">
        <v>110</v>
      </c>
      <c r="AR360" s="39"/>
      <c r="AS360" s="39" t="s">
        <v>1633</v>
      </c>
      <c r="AT360" s="39"/>
      <c r="AU360" s="39"/>
      <c r="AV360" s="39"/>
      <c r="AW360" s="39" t="s">
        <v>1648</v>
      </c>
      <c r="AX360" s="39" t="s">
        <v>113</v>
      </c>
      <c r="AY360" s="39" t="s">
        <v>1649</v>
      </c>
      <c r="AZ360" s="39"/>
    </row>
    <row r="361" ht="45.0" customHeight="true">
      <c r="B361" s="34" t="s">
        <v>1605</v>
      </c>
      <c r="C361" s="34" t="s">
        <v>102</v>
      </c>
      <c r="D361" s="34"/>
      <c r="E361" s="34"/>
      <c r="F361" s="34"/>
      <c r="G361" s="34"/>
      <c r="H361" s="34"/>
      <c r="I361" s="34"/>
      <c r="J361" s="34"/>
      <c r="K361" s="34"/>
      <c r="L361" s="34"/>
      <c r="M361" s="34"/>
      <c r="N361" s="34"/>
      <c r="O361" s="35" t="s">
        <v>103</v>
      </c>
      <c r="P361" s="36" t="s">
        <v>1606</v>
      </c>
      <c r="Q361" s="36" t="s">
        <v>102</v>
      </c>
      <c r="R361" s="36"/>
      <c r="S361" s="36"/>
      <c r="T361" s="36"/>
      <c r="U361" s="36"/>
      <c r="V361" s="36"/>
      <c r="W361" s="36"/>
      <c r="X361" s="36"/>
      <c r="Y361" s="37" t="s">
        <v>1533</v>
      </c>
      <c r="Z361" s="37" t="s">
        <v>102</v>
      </c>
      <c r="AA361" s="37"/>
      <c r="AB361" s="37"/>
      <c r="AC361" s="38"/>
      <c r="AD361" s="38"/>
      <c r="AE361" s="38"/>
      <c r="AF361" s="36" t="s">
        <v>102</v>
      </c>
      <c r="AG361" s="34"/>
      <c r="AH361" s="38" t="s">
        <v>102</v>
      </c>
      <c r="AI361" s="34"/>
      <c r="AJ361" s="36" t="s">
        <v>102</v>
      </c>
      <c r="AK361" s="34"/>
      <c r="AL361" s="39" t="s">
        <v>892</v>
      </c>
      <c r="AM361" s="39" t="s">
        <v>893</v>
      </c>
      <c r="AN361" s="39" t="s">
        <v>108</v>
      </c>
      <c r="AO361" s="39"/>
      <c r="AP361" s="39" t="s">
        <v>1607</v>
      </c>
      <c r="AQ361" s="39" t="s">
        <v>110</v>
      </c>
      <c r="AR361" s="39"/>
      <c r="AS361" s="39" t="s">
        <v>1224</v>
      </c>
      <c r="AT361" s="39"/>
      <c r="AU361" s="39"/>
      <c r="AV361" s="39"/>
      <c r="AW361" s="39" t="s">
        <v>1650</v>
      </c>
      <c r="AX361" s="39" t="s">
        <v>113</v>
      </c>
      <c r="AY361" s="39" t="s">
        <v>1651</v>
      </c>
      <c r="AZ361" s="39"/>
    </row>
    <row r="362" ht="45.0" customHeight="true">
      <c r="B362" s="34" t="s">
        <v>1652</v>
      </c>
      <c r="C362" s="34" t="s">
        <v>102</v>
      </c>
      <c r="D362" s="34"/>
      <c r="E362" s="34"/>
      <c r="F362" s="34"/>
      <c r="G362" s="34"/>
      <c r="H362" s="34"/>
      <c r="I362" s="34"/>
      <c r="J362" s="34"/>
      <c r="K362" s="34"/>
      <c r="L362" s="34"/>
      <c r="M362" s="34"/>
      <c r="N362" s="34"/>
      <c r="O362" s="35" t="s">
        <v>103</v>
      </c>
      <c r="P362" s="36" t="s">
        <v>1653</v>
      </c>
      <c r="Q362" s="36" t="s">
        <v>102</v>
      </c>
      <c r="R362" s="36"/>
      <c r="S362" s="36"/>
      <c r="T362" s="36"/>
      <c r="U362" s="36"/>
      <c r="V362" s="36"/>
      <c r="W362" s="36"/>
      <c r="X362" s="36"/>
      <c r="Y362" s="37" t="s">
        <v>125</v>
      </c>
      <c r="Z362" s="37" t="s">
        <v>102</v>
      </c>
      <c r="AA362" s="37"/>
      <c r="AB362" s="37"/>
      <c r="AC362" s="38"/>
      <c r="AD362" s="38"/>
      <c r="AE362" s="38"/>
      <c r="AF362" s="36" t="s">
        <v>102</v>
      </c>
      <c r="AG362" s="34"/>
      <c r="AH362" s="38" t="s">
        <v>102</v>
      </c>
      <c r="AI362" s="34"/>
      <c r="AJ362" s="36" t="s">
        <v>102</v>
      </c>
      <c r="AK362" s="34"/>
      <c r="AL362" s="39" t="s">
        <v>944</v>
      </c>
      <c r="AM362" s="39" t="s">
        <v>945</v>
      </c>
      <c r="AN362" s="39" t="s">
        <v>108</v>
      </c>
      <c r="AO362" s="39"/>
      <c r="AP362" s="39" t="s">
        <v>161</v>
      </c>
      <c r="AQ362" s="39" t="s">
        <v>110</v>
      </c>
      <c r="AR362" s="39"/>
      <c r="AS362" s="39" t="s">
        <v>1654</v>
      </c>
      <c r="AT362" s="39"/>
      <c r="AU362" s="39"/>
      <c r="AV362" s="39"/>
      <c r="AW362" s="39" t="s">
        <v>1655</v>
      </c>
      <c r="AX362" s="39" t="s">
        <v>113</v>
      </c>
      <c r="AY362" s="39" t="s">
        <v>1656</v>
      </c>
      <c r="AZ362" s="39"/>
    </row>
    <row r="363" ht="45.0" customHeight="true">
      <c r="B363" s="34" t="s">
        <v>1657</v>
      </c>
      <c r="C363" s="34" t="s">
        <v>102</v>
      </c>
      <c r="D363" s="34"/>
      <c r="E363" s="34"/>
      <c r="F363" s="34"/>
      <c r="G363" s="34"/>
      <c r="H363" s="34"/>
      <c r="I363" s="34"/>
      <c r="J363" s="34"/>
      <c r="K363" s="34"/>
      <c r="L363" s="34"/>
      <c r="M363" s="34"/>
      <c r="N363" s="34"/>
      <c r="O363" s="35" t="s">
        <v>103</v>
      </c>
      <c r="P363" s="36" t="s">
        <v>1658</v>
      </c>
      <c r="Q363" s="36" t="s">
        <v>102</v>
      </c>
      <c r="R363" s="36"/>
      <c r="S363" s="36"/>
      <c r="T363" s="36"/>
      <c r="U363" s="36"/>
      <c r="V363" s="36"/>
      <c r="W363" s="36"/>
      <c r="X363" s="36"/>
      <c r="Y363" s="37" t="s">
        <v>1659</v>
      </c>
      <c r="Z363" s="37" t="s">
        <v>102</v>
      </c>
      <c r="AA363" s="37"/>
      <c r="AB363" s="37"/>
      <c r="AC363" s="38"/>
      <c r="AD363" s="38"/>
      <c r="AE363" s="38"/>
      <c r="AF363" s="36" t="s">
        <v>102</v>
      </c>
      <c r="AG363" s="34"/>
      <c r="AH363" s="38" t="s">
        <v>102</v>
      </c>
      <c r="AI363" s="34"/>
      <c r="AJ363" s="36" t="s">
        <v>102</v>
      </c>
      <c r="AK363" s="34"/>
      <c r="AL363" s="39" t="s">
        <v>910</v>
      </c>
      <c r="AM363" s="39" t="s">
        <v>649</v>
      </c>
      <c r="AN363" s="39" t="s">
        <v>810</v>
      </c>
      <c r="AO363" s="39"/>
      <c r="AP363" s="39" t="s">
        <v>161</v>
      </c>
      <c r="AQ363" s="39" t="s">
        <v>110</v>
      </c>
      <c r="AR363" s="39"/>
      <c r="AS363" s="39" t="s">
        <v>1660</v>
      </c>
      <c r="AT363" s="39"/>
      <c r="AU363" s="39"/>
      <c r="AV363" s="39"/>
      <c r="AW363" s="39" t="s">
        <v>1661</v>
      </c>
      <c r="AX363" s="39" t="s">
        <v>113</v>
      </c>
      <c r="AY363" s="39" t="s">
        <v>1662</v>
      </c>
      <c r="AZ363" s="39" t="s">
        <v>165</v>
      </c>
    </row>
    <row r="364" ht="45.0" customHeight="true">
      <c r="B364" s="34" t="s">
        <v>1663</v>
      </c>
      <c r="C364" s="34" t="s">
        <v>102</v>
      </c>
      <c r="D364" s="34"/>
      <c r="E364" s="34"/>
      <c r="F364" s="34"/>
      <c r="G364" s="34"/>
      <c r="H364" s="34"/>
      <c r="I364" s="34"/>
      <c r="J364" s="34"/>
      <c r="K364" s="34"/>
      <c r="L364" s="34"/>
      <c r="M364" s="34"/>
      <c r="N364" s="34"/>
      <c r="O364" s="35" t="s">
        <v>103</v>
      </c>
      <c r="P364" s="36" t="s">
        <v>1664</v>
      </c>
      <c r="Q364" s="36" t="s">
        <v>102</v>
      </c>
      <c r="R364" s="36"/>
      <c r="S364" s="36"/>
      <c r="T364" s="36"/>
      <c r="U364" s="36"/>
      <c r="V364" s="36"/>
      <c r="W364" s="36"/>
      <c r="X364" s="36"/>
      <c r="Y364" s="37" t="s">
        <v>105</v>
      </c>
      <c r="Z364" s="37" t="s">
        <v>102</v>
      </c>
      <c r="AA364" s="37"/>
      <c r="AB364" s="37"/>
      <c r="AC364" s="38"/>
      <c r="AD364" s="38"/>
      <c r="AE364" s="38"/>
      <c r="AF364" s="36" t="s">
        <v>102</v>
      </c>
      <c r="AG364" s="34"/>
      <c r="AH364" s="38" t="s">
        <v>102</v>
      </c>
      <c r="AI364" s="34"/>
      <c r="AJ364" s="36" t="s">
        <v>102</v>
      </c>
      <c r="AK364" s="34"/>
      <c r="AL364" s="39" t="s">
        <v>881</v>
      </c>
      <c r="AM364" s="39" t="s">
        <v>882</v>
      </c>
      <c r="AN364" s="39" t="s">
        <v>108</v>
      </c>
      <c r="AO364" s="39"/>
      <c r="AP364" s="39" t="s">
        <v>109</v>
      </c>
      <c r="AQ364" s="39" t="s">
        <v>110</v>
      </c>
      <c r="AR364" s="39"/>
      <c r="AS364" s="39" t="s">
        <v>883</v>
      </c>
      <c r="AT364" s="39"/>
      <c r="AU364" s="39"/>
      <c r="AV364" s="39"/>
      <c r="AW364" s="39" t="s">
        <v>1665</v>
      </c>
      <c r="AX364" s="39" t="s">
        <v>113</v>
      </c>
      <c r="AY364" s="39" t="s">
        <v>1666</v>
      </c>
      <c r="AZ364" s="39"/>
    </row>
    <row r="365" ht="45.0" customHeight="true">
      <c r="B365" s="34" t="s">
        <v>1516</v>
      </c>
      <c r="C365" s="34" t="s">
        <v>102</v>
      </c>
      <c r="D365" s="34"/>
      <c r="E365" s="34"/>
      <c r="F365" s="34"/>
      <c r="G365" s="34"/>
      <c r="H365" s="34"/>
      <c r="I365" s="34"/>
      <c r="J365" s="34"/>
      <c r="K365" s="34"/>
      <c r="L365" s="34"/>
      <c r="M365" s="34"/>
      <c r="N365" s="34"/>
      <c r="O365" s="35" t="s">
        <v>103</v>
      </c>
      <c r="P365" s="36" t="s">
        <v>1667</v>
      </c>
      <c r="Q365" s="36" t="s">
        <v>102</v>
      </c>
      <c r="R365" s="36"/>
      <c r="S365" s="36"/>
      <c r="T365" s="36"/>
      <c r="U365" s="36"/>
      <c r="V365" s="36"/>
      <c r="W365" s="36"/>
      <c r="X365" s="36"/>
      <c r="Y365" s="37" t="s">
        <v>1518</v>
      </c>
      <c r="Z365" s="37" t="s">
        <v>102</v>
      </c>
      <c r="AA365" s="37"/>
      <c r="AB365" s="37"/>
      <c r="AC365" s="38"/>
      <c r="AD365" s="38"/>
      <c r="AE365" s="38"/>
      <c r="AF365" s="36" t="s">
        <v>102</v>
      </c>
      <c r="AG365" s="34"/>
      <c r="AH365" s="38" t="s">
        <v>102</v>
      </c>
      <c r="AI365" s="34"/>
      <c r="AJ365" s="36" t="s">
        <v>102</v>
      </c>
      <c r="AK365" s="34"/>
      <c r="AL365" s="39" t="s">
        <v>1519</v>
      </c>
      <c r="AM365" s="39" t="s">
        <v>1520</v>
      </c>
      <c r="AN365" s="39" t="s">
        <v>108</v>
      </c>
      <c r="AO365" s="39"/>
      <c r="AP365" s="39" t="s">
        <v>109</v>
      </c>
      <c r="AQ365" s="39" t="s">
        <v>110</v>
      </c>
      <c r="AR365" s="39"/>
      <c r="AS365" s="39" t="s">
        <v>1521</v>
      </c>
      <c r="AT365" s="39"/>
      <c r="AU365" s="39"/>
      <c r="AV365" s="39"/>
      <c r="AW365" s="39" t="s">
        <v>1668</v>
      </c>
      <c r="AX365" s="39" t="s">
        <v>113</v>
      </c>
      <c r="AY365" s="39" t="s">
        <v>1669</v>
      </c>
      <c r="AZ365" s="39"/>
    </row>
    <row r="366" ht="45.0" customHeight="true">
      <c r="B366" s="34" t="s">
        <v>1670</v>
      </c>
      <c r="C366" s="34" t="s">
        <v>102</v>
      </c>
      <c r="D366" s="34"/>
      <c r="E366" s="34"/>
      <c r="F366" s="34"/>
      <c r="G366" s="34"/>
      <c r="H366" s="34"/>
      <c r="I366" s="34"/>
      <c r="J366" s="34"/>
      <c r="K366" s="34"/>
      <c r="L366" s="34"/>
      <c r="M366" s="34"/>
      <c r="N366" s="34"/>
      <c r="O366" s="35" t="s">
        <v>103</v>
      </c>
      <c r="P366" s="36" t="s">
        <v>1671</v>
      </c>
      <c r="Q366" s="36" t="s">
        <v>102</v>
      </c>
      <c r="R366" s="36"/>
      <c r="S366" s="36"/>
      <c r="T366" s="36"/>
      <c r="U366" s="36"/>
      <c r="V366" s="36"/>
      <c r="W366" s="36"/>
      <c r="X366" s="36"/>
      <c r="Y366" s="37" t="s">
        <v>105</v>
      </c>
      <c r="Z366" s="37" t="s">
        <v>102</v>
      </c>
      <c r="AA366" s="37"/>
      <c r="AB366" s="37"/>
      <c r="AC366" s="38"/>
      <c r="AD366" s="38"/>
      <c r="AE366" s="38"/>
      <c r="AF366" s="36" t="s">
        <v>102</v>
      </c>
      <c r="AG366" s="34"/>
      <c r="AH366" s="38" t="s">
        <v>102</v>
      </c>
      <c r="AI366" s="34"/>
      <c r="AJ366" s="36" t="s">
        <v>102</v>
      </c>
      <c r="AK366" s="34"/>
      <c r="AL366" s="39" t="s">
        <v>881</v>
      </c>
      <c r="AM366" s="39" t="s">
        <v>882</v>
      </c>
      <c r="AN366" s="39" t="s">
        <v>108</v>
      </c>
      <c r="AO366" s="39"/>
      <c r="AP366" s="39" t="s">
        <v>161</v>
      </c>
      <c r="AQ366" s="39" t="s">
        <v>110</v>
      </c>
      <c r="AR366" s="39"/>
      <c r="AS366" s="39" t="s">
        <v>883</v>
      </c>
      <c r="AT366" s="39"/>
      <c r="AU366" s="39"/>
      <c r="AV366" s="39"/>
      <c r="AW366" s="39" t="s">
        <v>1672</v>
      </c>
      <c r="AX366" s="39" t="s">
        <v>113</v>
      </c>
      <c r="AY366" s="39" t="s">
        <v>1673</v>
      </c>
      <c r="AZ366" s="39" t="s">
        <v>1536</v>
      </c>
    </row>
    <row r="367" ht="45.0" customHeight="true">
      <c r="B367" s="34" t="s">
        <v>250</v>
      </c>
      <c r="C367" s="34" t="s">
        <v>102</v>
      </c>
      <c r="D367" s="34"/>
      <c r="E367" s="34"/>
      <c r="F367" s="34"/>
      <c r="G367" s="34"/>
      <c r="H367" s="34"/>
      <c r="I367" s="34"/>
      <c r="J367" s="34"/>
      <c r="K367" s="34"/>
      <c r="L367" s="34"/>
      <c r="M367" s="34"/>
      <c r="N367" s="34"/>
      <c r="O367" s="35" t="s">
        <v>103</v>
      </c>
      <c r="P367" s="36" t="s">
        <v>1674</v>
      </c>
      <c r="Q367" s="36" t="s">
        <v>102</v>
      </c>
      <c r="R367" s="36"/>
      <c r="S367" s="36"/>
      <c r="T367" s="36"/>
      <c r="U367" s="36"/>
      <c r="V367" s="36"/>
      <c r="W367" s="36"/>
      <c r="X367" s="36"/>
      <c r="Y367" s="37" t="s">
        <v>1675</v>
      </c>
      <c r="Z367" s="37" t="s">
        <v>102</v>
      </c>
      <c r="AA367" s="37"/>
      <c r="AB367" s="37"/>
      <c r="AC367" s="38"/>
      <c r="AD367" s="38"/>
      <c r="AE367" s="38"/>
      <c r="AF367" s="36" t="s">
        <v>102</v>
      </c>
      <c r="AG367" s="34"/>
      <c r="AH367" s="38" t="s">
        <v>102</v>
      </c>
      <c r="AI367" s="34"/>
      <c r="AJ367" s="36" t="s">
        <v>102</v>
      </c>
      <c r="AK367" s="34"/>
      <c r="AL367" s="39" t="s">
        <v>1144</v>
      </c>
      <c r="AM367" s="39" t="s">
        <v>1381</v>
      </c>
      <c r="AN367" s="39" t="s">
        <v>108</v>
      </c>
      <c r="AO367" s="39"/>
      <c r="AP367" s="39" t="s">
        <v>201</v>
      </c>
      <c r="AQ367" s="39" t="s">
        <v>110</v>
      </c>
      <c r="AR367" s="39"/>
      <c r="AS367" s="39" t="s">
        <v>1146</v>
      </c>
      <c r="AT367" s="39"/>
      <c r="AU367" s="39"/>
      <c r="AV367" s="39"/>
      <c r="AW367" s="39" t="s">
        <v>1676</v>
      </c>
      <c r="AX367" s="39" t="s">
        <v>113</v>
      </c>
      <c r="AY367" s="39" t="s">
        <v>1677</v>
      </c>
      <c r="AZ367" s="39"/>
    </row>
    <row r="368" ht="45.0" customHeight="true">
      <c r="B368" s="34" t="s">
        <v>1678</v>
      </c>
      <c r="C368" s="34" t="s">
        <v>102</v>
      </c>
      <c r="D368" s="34"/>
      <c r="E368" s="34"/>
      <c r="F368" s="34"/>
      <c r="G368" s="34"/>
      <c r="H368" s="34"/>
      <c r="I368" s="34"/>
      <c r="J368" s="34"/>
      <c r="K368" s="34"/>
      <c r="L368" s="34"/>
      <c r="M368" s="34"/>
      <c r="N368" s="34"/>
      <c r="O368" s="35" t="s">
        <v>103</v>
      </c>
      <c r="P368" s="36" t="s">
        <v>1679</v>
      </c>
      <c r="Q368" s="36" t="s">
        <v>102</v>
      </c>
      <c r="R368" s="36"/>
      <c r="S368" s="36"/>
      <c r="T368" s="36"/>
      <c r="U368" s="36"/>
      <c r="V368" s="36"/>
      <c r="W368" s="36"/>
      <c r="X368" s="36"/>
      <c r="Y368" s="37" t="s">
        <v>105</v>
      </c>
      <c r="Z368" s="37" t="s">
        <v>102</v>
      </c>
      <c r="AA368" s="37"/>
      <c r="AB368" s="37"/>
      <c r="AC368" s="38"/>
      <c r="AD368" s="38"/>
      <c r="AE368" s="38"/>
      <c r="AF368" s="36" t="s">
        <v>102</v>
      </c>
      <c r="AG368" s="34"/>
      <c r="AH368" s="38" t="s">
        <v>102</v>
      </c>
      <c r="AI368" s="34"/>
      <c r="AJ368" s="36" t="s">
        <v>102</v>
      </c>
      <c r="AK368" s="34"/>
      <c r="AL368" s="39" t="s">
        <v>881</v>
      </c>
      <c r="AM368" s="39" t="s">
        <v>882</v>
      </c>
      <c r="AN368" s="39" t="s">
        <v>108</v>
      </c>
      <c r="AO368" s="39"/>
      <c r="AP368" s="39" t="s">
        <v>161</v>
      </c>
      <c r="AQ368" s="39" t="s">
        <v>110</v>
      </c>
      <c r="AR368" s="39"/>
      <c r="AS368" s="39" t="s">
        <v>883</v>
      </c>
      <c r="AT368" s="39"/>
      <c r="AU368" s="39"/>
      <c r="AV368" s="39"/>
      <c r="AW368" s="39" t="s">
        <v>1680</v>
      </c>
      <c r="AX368" s="39" t="s">
        <v>113</v>
      </c>
      <c r="AY368" s="39" t="s">
        <v>1681</v>
      </c>
      <c r="AZ368" s="39" t="s">
        <v>1536</v>
      </c>
    </row>
    <row r="369" ht="45.0" customHeight="true">
      <c r="B369" s="34" t="s">
        <v>1682</v>
      </c>
      <c r="C369" s="34" t="s">
        <v>102</v>
      </c>
      <c r="D369" s="34"/>
      <c r="E369" s="34"/>
      <c r="F369" s="34"/>
      <c r="G369" s="34"/>
      <c r="H369" s="34"/>
      <c r="I369" s="34"/>
      <c r="J369" s="34"/>
      <c r="K369" s="34"/>
      <c r="L369" s="34"/>
      <c r="M369" s="34"/>
      <c r="N369" s="34"/>
      <c r="O369" s="35" t="s">
        <v>103</v>
      </c>
      <c r="P369" s="36" t="s">
        <v>1683</v>
      </c>
      <c r="Q369" s="36" t="s">
        <v>102</v>
      </c>
      <c r="R369" s="36"/>
      <c r="S369" s="36"/>
      <c r="T369" s="36"/>
      <c r="U369" s="36"/>
      <c r="V369" s="36"/>
      <c r="W369" s="36"/>
      <c r="X369" s="36"/>
      <c r="Y369" s="37" t="s">
        <v>1659</v>
      </c>
      <c r="Z369" s="37" t="s">
        <v>102</v>
      </c>
      <c r="AA369" s="37"/>
      <c r="AB369" s="37"/>
      <c r="AC369" s="38"/>
      <c r="AD369" s="38"/>
      <c r="AE369" s="38"/>
      <c r="AF369" s="36" t="s">
        <v>102</v>
      </c>
      <c r="AG369" s="34"/>
      <c r="AH369" s="38" t="s">
        <v>102</v>
      </c>
      <c r="AI369" s="34"/>
      <c r="AJ369" s="36" t="s">
        <v>102</v>
      </c>
      <c r="AK369" s="34"/>
      <c r="AL369" s="39" t="s">
        <v>881</v>
      </c>
      <c r="AM369" s="39" t="s">
        <v>882</v>
      </c>
      <c r="AN369" s="39" t="s">
        <v>108</v>
      </c>
      <c r="AO369" s="39"/>
      <c r="AP369" s="39" t="s">
        <v>201</v>
      </c>
      <c r="AQ369" s="39" t="s">
        <v>110</v>
      </c>
      <c r="AR369" s="39"/>
      <c r="AS369" s="39" t="s">
        <v>1684</v>
      </c>
      <c r="AT369" s="39"/>
      <c r="AU369" s="39"/>
      <c r="AV369" s="39"/>
      <c r="AW369" s="39" t="s">
        <v>1685</v>
      </c>
      <c r="AX369" s="39" t="s">
        <v>113</v>
      </c>
      <c r="AY369" s="39" t="s">
        <v>1686</v>
      </c>
      <c r="AZ369" s="39"/>
    </row>
    <row r="370" ht="45.0" customHeight="true">
      <c r="B370" s="34" t="s">
        <v>1687</v>
      </c>
      <c r="C370" s="34" t="s">
        <v>102</v>
      </c>
      <c r="D370" s="34"/>
      <c r="E370" s="34"/>
      <c r="F370" s="34"/>
      <c r="G370" s="34"/>
      <c r="H370" s="34"/>
      <c r="I370" s="34"/>
      <c r="J370" s="34"/>
      <c r="K370" s="34"/>
      <c r="L370" s="34"/>
      <c r="M370" s="34"/>
      <c r="N370" s="34"/>
      <c r="O370" s="35" t="s">
        <v>103</v>
      </c>
      <c r="P370" s="36" t="s">
        <v>1688</v>
      </c>
      <c r="Q370" s="36" t="s">
        <v>102</v>
      </c>
      <c r="R370" s="36"/>
      <c r="S370" s="36"/>
      <c r="T370" s="36"/>
      <c r="U370" s="36"/>
      <c r="V370" s="36"/>
      <c r="W370" s="36"/>
      <c r="X370" s="36"/>
      <c r="Y370" s="37" t="s">
        <v>1659</v>
      </c>
      <c r="Z370" s="37" t="s">
        <v>102</v>
      </c>
      <c r="AA370" s="37"/>
      <c r="AB370" s="37"/>
      <c r="AC370" s="38"/>
      <c r="AD370" s="38"/>
      <c r="AE370" s="38"/>
      <c r="AF370" s="36" t="s">
        <v>102</v>
      </c>
      <c r="AG370" s="34"/>
      <c r="AH370" s="38" t="s">
        <v>102</v>
      </c>
      <c r="AI370" s="34"/>
      <c r="AJ370" s="36" t="s">
        <v>102</v>
      </c>
      <c r="AK370" s="34"/>
      <c r="AL370" s="39" t="s">
        <v>919</v>
      </c>
      <c r="AM370" s="39" t="s">
        <v>808</v>
      </c>
      <c r="AN370" s="39" t="s">
        <v>108</v>
      </c>
      <c r="AO370" s="39"/>
      <c r="AP370" s="39" t="s">
        <v>201</v>
      </c>
      <c r="AQ370" s="39" t="s">
        <v>110</v>
      </c>
      <c r="AR370" s="39"/>
      <c r="AS370" s="39" t="s">
        <v>1689</v>
      </c>
      <c r="AT370" s="39"/>
      <c r="AU370" s="39"/>
      <c r="AV370" s="39"/>
      <c r="AW370" s="39" t="s">
        <v>1690</v>
      </c>
      <c r="AX370" s="39" t="s">
        <v>113</v>
      </c>
      <c r="AY370" s="39" t="s">
        <v>1691</v>
      </c>
      <c r="AZ370" s="39"/>
    </row>
    <row r="371" ht="45.0" customHeight="true">
      <c r="B371" s="34" t="s">
        <v>1687</v>
      </c>
      <c r="C371" s="34" t="s">
        <v>102</v>
      </c>
      <c r="D371" s="34"/>
      <c r="E371" s="34"/>
      <c r="F371" s="34"/>
      <c r="G371" s="34"/>
      <c r="H371" s="34"/>
      <c r="I371" s="34"/>
      <c r="J371" s="34"/>
      <c r="K371" s="34"/>
      <c r="L371" s="34"/>
      <c r="M371" s="34"/>
      <c r="N371" s="34"/>
      <c r="O371" s="35" t="s">
        <v>103</v>
      </c>
      <c r="P371" s="36" t="s">
        <v>1688</v>
      </c>
      <c r="Q371" s="36" t="s">
        <v>102</v>
      </c>
      <c r="R371" s="36"/>
      <c r="S371" s="36"/>
      <c r="T371" s="36"/>
      <c r="U371" s="36"/>
      <c r="V371" s="36"/>
      <c r="W371" s="36"/>
      <c r="X371" s="36"/>
      <c r="Y371" s="37" t="s">
        <v>1659</v>
      </c>
      <c r="Z371" s="37" t="s">
        <v>102</v>
      </c>
      <c r="AA371" s="37"/>
      <c r="AB371" s="37"/>
      <c r="AC371" s="38"/>
      <c r="AD371" s="38"/>
      <c r="AE371" s="38"/>
      <c r="AF371" s="36" t="s">
        <v>102</v>
      </c>
      <c r="AG371" s="34"/>
      <c r="AH371" s="38" t="s">
        <v>102</v>
      </c>
      <c r="AI371" s="34"/>
      <c r="AJ371" s="36" t="s">
        <v>102</v>
      </c>
      <c r="AK371" s="34"/>
      <c r="AL371" s="39" t="s">
        <v>919</v>
      </c>
      <c r="AM371" s="39" t="s">
        <v>808</v>
      </c>
      <c r="AN371" s="39" t="s">
        <v>108</v>
      </c>
      <c r="AO371" s="39"/>
      <c r="AP371" s="39" t="s">
        <v>201</v>
      </c>
      <c r="AQ371" s="39" t="s">
        <v>110</v>
      </c>
      <c r="AR371" s="39"/>
      <c r="AS371" s="39" t="s">
        <v>1689</v>
      </c>
      <c r="AT371" s="39"/>
      <c r="AU371" s="39"/>
      <c r="AV371" s="39"/>
      <c r="AW371" s="39" t="s">
        <v>1692</v>
      </c>
      <c r="AX371" s="39" t="s">
        <v>113</v>
      </c>
      <c r="AY371" s="39" t="s">
        <v>1693</v>
      </c>
      <c r="AZ371" s="39"/>
    </row>
    <row r="372" ht="45.0" customHeight="true">
      <c r="B372" s="34" t="s">
        <v>1694</v>
      </c>
      <c r="C372" s="34" t="s">
        <v>102</v>
      </c>
      <c r="D372" s="34"/>
      <c r="E372" s="34"/>
      <c r="F372" s="34"/>
      <c r="G372" s="34"/>
      <c r="H372" s="34"/>
      <c r="I372" s="34"/>
      <c r="J372" s="34"/>
      <c r="K372" s="34"/>
      <c r="L372" s="34"/>
      <c r="M372" s="34"/>
      <c r="N372" s="34"/>
      <c r="O372" s="35" t="s">
        <v>103</v>
      </c>
      <c r="P372" s="36" t="s">
        <v>1695</v>
      </c>
      <c r="Q372" s="36" t="s">
        <v>102</v>
      </c>
      <c r="R372" s="36"/>
      <c r="S372" s="36"/>
      <c r="T372" s="36"/>
      <c r="U372" s="36"/>
      <c r="V372" s="36"/>
      <c r="W372" s="36"/>
      <c r="X372" s="36"/>
      <c r="Y372" s="37" t="s">
        <v>1696</v>
      </c>
      <c r="Z372" s="37" t="s">
        <v>102</v>
      </c>
      <c r="AA372" s="37"/>
      <c r="AB372" s="37"/>
      <c r="AC372" s="38"/>
      <c r="AD372" s="38"/>
      <c r="AE372" s="38"/>
      <c r="AF372" s="36" t="s">
        <v>102</v>
      </c>
      <c r="AG372" s="34"/>
      <c r="AH372" s="38" t="s">
        <v>102</v>
      </c>
      <c r="AI372" s="34"/>
      <c r="AJ372" s="36" t="s">
        <v>102</v>
      </c>
      <c r="AK372" s="34"/>
      <c r="AL372" s="39" t="s">
        <v>1697</v>
      </c>
      <c r="AM372" s="39" t="s">
        <v>648</v>
      </c>
      <c r="AN372" s="39" t="s">
        <v>108</v>
      </c>
      <c r="AO372" s="39"/>
      <c r="AP372" s="39" t="s">
        <v>201</v>
      </c>
      <c r="AQ372" s="39" t="s">
        <v>110</v>
      </c>
      <c r="AR372" s="39"/>
      <c r="AS372" s="39" t="s">
        <v>1698</v>
      </c>
      <c r="AT372" s="39"/>
      <c r="AU372" s="39"/>
      <c r="AV372" s="39"/>
      <c r="AW372" s="39" t="s">
        <v>1699</v>
      </c>
      <c r="AX372" s="39" t="s">
        <v>113</v>
      </c>
      <c r="AY372" s="39" t="s">
        <v>1700</v>
      </c>
      <c r="AZ372" s="39"/>
    </row>
    <row r="373" ht="45.0" customHeight="true">
      <c r="B373" s="34" t="s">
        <v>639</v>
      </c>
      <c r="C373" s="34" t="s">
        <v>102</v>
      </c>
      <c r="D373" s="34"/>
      <c r="E373" s="34"/>
      <c r="F373" s="34"/>
      <c r="G373" s="34"/>
      <c r="H373" s="34"/>
      <c r="I373" s="34"/>
      <c r="J373" s="34"/>
      <c r="K373" s="34"/>
      <c r="L373" s="34"/>
      <c r="M373" s="34"/>
      <c r="N373" s="34"/>
      <c r="O373" s="35" t="s">
        <v>103</v>
      </c>
      <c r="P373" s="36" t="s">
        <v>1701</v>
      </c>
      <c r="Q373" s="36" t="s">
        <v>102</v>
      </c>
      <c r="R373" s="36"/>
      <c r="S373" s="36"/>
      <c r="T373" s="36"/>
      <c r="U373" s="36"/>
      <c r="V373" s="36"/>
      <c r="W373" s="36"/>
      <c r="X373" s="36"/>
      <c r="Y373" s="37" t="s">
        <v>1702</v>
      </c>
      <c r="Z373" s="37" t="s">
        <v>102</v>
      </c>
      <c r="AA373" s="37"/>
      <c r="AB373" s="37"/>
      <c r="AC373" s="38"/>
      <c r="AD373" s="38"/>
      <c r="AE373" s="38"/>
      <c r="AF373" s="36" t="s">
        <v>102</v>
      </c>
      <c r="AG373" s="34"/>
      <c r="AH373" s="38" t="s">
        <v>102</v>
      </c>
      <c r="AI373" s="34"/>
      <c r="AJ373" s="36" t="s">
        <v>102</v>
      </c>
      <c r="AK373" s="34"/>
      <c r="AL373" s="39" t="s">
        <v>871</v>
      </c>
      <c r="AM373" s="39" t="s">
        <v>872</v>
      </c>
      <c r="AN373" s="39" t="s">
        <v>108</v>
      </c>
      <c r="AO373" s="39"/>
      <c r="AP373" s="39" t="s">
        <v>109</v>
      </c>
      <c r="AQ373" s="39" t="s">
        <v>110</v>
      </c>
      <c r="AR373" s="39"/>
      <c r="AS373" s="39" t="s">
        <v>1703</v>
      </c>
      <c r="AT373" s="39"/>
      <c r="AU373" s="39"/>
      <c r="AV373" s="39"/>
      <c r="AW373" s="39" t="s">
        <v>1704</v>
      </c>
      <c r="AX373" s="39" t="s">
        <v>113</v>
      </c>
      <c r="AY373" s="39" t="s">
        <v>1705</v>
      </c>
      <c r="AZ373" s="39"/>
    </row>
    <row r="374" ht="45.0" customHeight="true">
      <c r="B374" s="34" t="s">
        <v>1706</v>
      </c>
      <c r="C374" s="34" t="s">
        <v>102</v>
      </c>
      <c r="D374" s="34"/>
      <c r="E374" s="34"/>
      <c r="F374" s="34"/>
      <c r="G374" s="34"/>
      <c r="H374" s="34"/>
      <c r="I374" s="34"/>
      <c r="J374" s="34"/>
      <c r="K374" s="34"/>
      <c r="L374" s="34"/>
      <c r="M374" s="34"/>
      <c r="N374" s="34"/>
      <c r="O374" s="35" t="s">
        <v>103</v>
      </c>
      <c r="P374" s="36" t="s">
        <v>1707</v>
      </c>
      <c r="Q374" s="36" t="s">
        <v>102</v>
      </c>
      <c r="R374" s="36"/>
      <c r="S374" s="36"/>
      <c r="T374" s="36"/>
      <c r="U374" s="36"/>
      <c r="V374" s="36"/>
      <c r="W374" s="36"/>
      <c r="X374" s="36"/>
      <c r="Y374" s="37" t="s">
        <v>1708</v>
      </c>
      <c r="Z374" s="37" t="s">
        <v>102</v>
      </c>
      <c r="AA374" s="37"/>
      <c r="AB374" s="37"/>
      <c r="AC374" s="38"/>
      <c r="AD374" s="38"/>
      <c r="AE374" s="38"/>
      <c r="AF374" s="36" t="s">
        <v>102</v>
      </c>
      <c r="AG374" s="34"/>
      <c r="AH374" s="38" t="s">
        <v>102</v>
      </c>
      <c r="AI374" s="34"/>
      <c r="AJ374" s="36" t="s">
        <v>102</v>
      </c>
      <c r="AK374" s="34"/>
      <c r="AL374" s="39" t="s">
        <v>892</v>
      </c>
      <c r="AM374" s="39" t="s">
        <v>1185</v>
      </c>
      <c r="AN374" s="39" t="s">
        <v>514</v>
      </c>
      <c r="AO374" s="39"/>
      <c r="AP374" s="39" t="s">
        <v>161</v>
      </c>
      <c r="AQ374" s="39" t="s">
        <v>110</v>
      </c>
      <c r="AR374" s="39"/>
      <c r="AS374" s="39" t="s">
        <v>1709</v>
      </c>
      <c r="AT374" s="39"/>
      <c r="AU374" s="39"/>
      <c r="AV374" s="39"/>
      <c r="AW374" s="39" t="s">
        <v>1710</v>
      </c>
      <c r="AX374" s="39" t="s">
        <v>113</v>
      </c>
      <c r="AY374" s="39" t="s">
        <v>1711</v>
      </c>
      <c r="AZ374" s="39"/>
    </row>
    <row r="375" ht="45.0" customHeight="true">
      <c r="B375" s="34" t="s">
        <v>1712</v>
      </c>
      <c r="C375" s="34" t="s">
        <v>102</v>
      </c>
      <c r="D375" s="34"/>
      <c r="E375" s="34"/>
      <c r="F375" s="34"/>
      <c r="G375" s="34"/>
      <c r="H375" s="34"/>
      <c r="I375" s="34"/>
      <c r="J375" s="34"/>
      <c r="K375" s="34"/>
      <c r="L375" s="34"/>
      <c r="M375" s="34"/>
      <c r="N375" s="34"/>
      <c r="O375" s="35" t="s">
        <v>103</v>
      </c>
      <c r="P375" s="36" t="s">
        <v>1713</v>
      </c>
      <c r="Q375" s="36" t="s">
        <v>102</v>
      </c>
      <c r="R375" s="36"/>
      <c r="S375" s="36"/>
      <c r="T375" s="36"/>
      <c r="U375" s="36"/>
      <c r="V375" s="36"/>
      <c r="W375" s="36"/>
      <c r="X375" s="36"/>
      <c r="Y375" s="37" t="s">
        <v>1714</v>
      </c>
      <c r="Z375" s="37" t="s">
        <v>102</v>
      </c>
      <c r="AA375" s="37"/>
      <c r="AB375" s="37"/>
      <c r="AC375" s="38"/>
      <c r="AD375" s="38"/>
      <c r="AE375" s="38"/>
      <c r="AF375" s="36" t="s">
        <v>102</v>
      </c>
      <c r="AG375" s="34"/>
      <c r="AH375" s="38" t="s">
        <v>102</v>
      </c>
      <c r="AI375" s="34"/>
      <c r="AJ375" s="36" t="s">
        <v>102</v>
      </c>
      <c r="AK375" s="34"/>
      <c r="AL375" s="39" t="s">
        <v>1019</v>
      </c>
      <c r="AM375" s="39" t="s">
        <v>1012</v>
      </c>
      <c r="AN375" s="39" t="s">
        <v>108</v>
      </c>
      <c r="AO375" s="39"/>
      <c r="AP375" s="39" t="s">
        <v>109</v>
      </c>
      <c r="AQ375" s="39" t="s">
        <v>110</v>
      </c>
      <c r="AR375" s="39"/>
      <c r="AS375" s="39" t="s">
        <v>1020</v>
      </c>
      <c r="AT375" s="39"/>
      <c r="AU375" s="39"/>
      <c r="AV375" s="39"/>
      <c r="AW375" s="39" t="s">
        <v>1715</v>
      </c>
      <c r="AX375" s="39" t="s">
        <v>113</v>
      </c>
      <c r="AY375" s="39" t="s">
        <v>1716</v>
      </c>
      <c r="AZ375" s="39"/>
    </row>
    <row r="376" ht="45.0" customHeight="true">
      <c r="B376" s="34" t="s">
        <v>1717</v>
      </c>
      <c r="C376" s="34" t="s">
        <v>102</v>
      </c>
      <c r="D376" s="34"/>
      <c r="E376" s="34"/>
      <c r="F376" s="34"/>
      <c r="G376" s="34"/>
      <c r="H376" s="34"/>
      <c r="I376" s="34"/>
      <c r="J376" s="34"/>
      <c r="K376" s="34"/>
      <c r="L376" s="34"/>
      <c r="M376" s="34"/>
      <c r="N376" s="34"/>
      <c r="O376" s="35" t="s">
        <v>103</v>
      </c>
      <c r="P376" s="36" t="s">
        <v>1718</v>
      </c>
      <c r="Q376" s="36" t="s">
        <v>102</v>
      </c>
      <c r="R376" s="36"/>
      <c r="S376" s="36"/>
      <c r="T376" s="36"/>
      <c r="U376" s="36"/>
      <c r="V376" s="36"/>
      <c r="W376" s="36"/>
      <c r="X376" s="36"/>
      <c r="Y376" s="37" t="s">
        <v>1719</v>
      </c>
      <c r="Z376" s="37" t="s">
        <v>102</v>
      </c>
      <c r="AA376" s="37"/>
      <c r="AB376" s="37"/>
      <c r="AC376" s="38"/>
      <c r="AD376" s="38"/>
      <c r="AE376" s="38"/>
      <c r="AF376" s="36" t="s">
        <v>102</v>
      </c>
      <c r="AG376" s="34"/>
      <c r="AH376" s="38" t="s">
        <v>102</v>
      </c>
      <c r="AI376" s="34"/>
      <c r="AJ376" s="36" t="s">
        <v>102</v>
      </c>
      <c r="AK376" s="34"/>
      <c r="AL376" s="39" t="s">
        <v>106</v>
      </c>
      <c r="AM376" s="39" t="s">
        <v>107</v>
      </c>
      <c r="AN376" s="39" t="s">
        <v>108</v>
      </c>
      <c r="AO376" s="39"/>
      <c r="AP376" s="39" t="s">
        <v>109</v>
      </c>
      <c r="AQ376" s="39" t="s">
        <v>110</v>
      </c>
      <c r="AR376" s="39"/>
      <c r="AS376" s="39" t="s">
        <v>1405</v>
      </c>
      <c r="AT376" s="39"/>
      <c r="AU376" s="39"/>
      <c r="AV376" s="39"/>
      <c r="AW376" s="39" t="s">
        <v>1720</v>
      </c>
      <c r="AX376" s="39" t="s">
        <v>113</v>
      </c>
      <c r="AY376" s="39" t="s">
        <v>1721</v>
      </c>
      <c r="AZ376" s="39"/>
    </row>
    <row r="377" ht="45.0" customHeight="true">
      <c r="B377" s="34" t="s">
        <v>1722</v>
      </c>
      <c r="C377" s="34" t="s">
        <v>102</v>
      </c>
      <c r="D377" s="34"/>
      <c r="E377" s="34"/>
      <c r="F377" s="34"/>
      <c r="G377" s="34"/>
      <c r="H377" s="34"/>
      <c r="I377" s="34"/>
      <c r="J377" s="34"/>
      <c r="K377" s="34"/>
      <c r="L377" s="34"/>
      <c r="M377" s="34"/>
      <c r="N377" s="34"/>
      <c r="O377" s="35" t="s">
        <v>103</v>
      </c>
      <c r="P377" s="36" t="s">
        <v>1723</v>
      </c>
      <c r="Q377" s="36" t="s">
        <v>102</v>
      </c>
      <c r="R377" s="36"/>
      <c r="S377" s="36"/>
      <c r="T377" s="36"/>
      <c r="U377" s="36"/>
      <c r="V377" s="36"/>
      <c r="W377" s="36"/>
      <c r="X377" s="36"/>
      <c r="Y377" s="37" t="s">
        <v>1724</v>
      </c>
      <c r="Z377" s="37" t="s">
        <v>102</v>
      </c>
      <c r="AA377" s="37"/>
      <c r="AB377" s="37"/>
      <c r="AC377" s="38"/>
      <c r="AD377" s="38"/>
      <c r="AE377" s="38"/>
      <c r="AF377" s="36" t="s">
        <v>102</v>
      </c>
      <c r="AG377" s="34"/>
      <c r="AH377" s="38" t="s">
        <v>102</v>
      </c>
      <c r="AI377" s="34"/>
      <c r="AJ377" s="36" t="s">
        <v>102</v>
      </c>
      <c r="AK377" s="34"/>
      <c r="AL377" s="39" t="s">
        <v>1019</v>
      </c>
      <c r="AM377" s="39" t="s">
        <v>1012</v>
      </c>
      <c r="AN377" s="39" t="s">
        <v>108</v>
      </c>
      <c r="AO377" s="39"/>
      <c r="AP377" s="39" t="s">
        <v>109</v>
      </c>
      <c r="AQ377" s="39" t="s">
        <v>110</v>
      </c>
      <c r="AR377" s="39"/>
      <c r="AS377" s="39" t="s">
        <v>1020</v>
      </c>
      <c r="AT377" s="39"/>
      <c r="AU377" s="39"/>
      <c r="AV377" s="39"/>
      <c r="AW377" s="39" t="s">
        <v>1725</v>
      </c>
      <c r="AX377" s="39" t="s">
        <v>113</v>
      </c>
      <c r="AY377" s="39" t="s">
        <v>1726</v>
      </c>
      <c r="AZ377" s="39"/>
    </row>
    <row r="378" ht="45.0" customHeight="true">
      <c r="B378" s="34" t="s">
        <v>1727</v>
      </c>
      <c r="C378" s="34" t="s">
        <v>102</v>
      </c>
      <c r="D378" s="34"/>
      <c r="E378" s="34"/>
      <c r="F378" s="34"/>
      <c r="G378" s="34"/>
      <c r="H378" s="34"/>
      <c r="I378" s="34"/>
      <c r="J378" s="34"/>
      <c r="K378" s="34"/>
      <c r="L378" s="34"/>
      <c r="M378" s="34"/>
      <c r="N378" s="34"/>
      <c r="O378" s="35" t="s">
        <v>103</v>
      </c>
      <c r="P378" s="36" t="s">
        <v>1728</v>
      </c>
      <c r="Q378" s="36" t="s">
        <v>102</v>
      </c>
      <c r="R378" s="36"/>
      <c r="S378" s="36"/>
      <c r="T378" s="36"/>
      <c r="U378" s="36"/>
      <c r="V378" s="36"/>
      <c r="W378" s="36"/>
      <c r="X378" s="36"/>
      <c r="Y378" s="37" t="s">
        <v>1729</v>
      </c>
      <c r="Z378" s="37" t="s">
        <v>102</v>
      </c>
      <c r="AA378" s="37"/>
      <c r="AB378" s="37"/>
      <c r="AC378" s="38" t="s">
        <v>102</v>
      </c>
      <c r="AD378" s="38"/>
      <c r="AE378" s="38"/>
      <c r="AF378" s="36" t="s">
        <v>102</v>
      </c>
      <c r="AG378" s="34"/>
      <c r="AH378" s="38" t="s">
        <v>102</v>
      </c>
      <c r="AI378" s="34"/>
      <c r="AJ378" s="36" t="s">
        <v>102</v>
      </c>
      <c r="AK378" s="34"/>
      <c r="AL378" s="39" t="s">
        <v>944</v>
      </c>
      <c r="AM378" s="39" t="s">
        <v>945</v>
      </c>
      <c r="AN378" s="39" t="s">
        <v>108</v>
      </c>
      <c r="AO378" s="39"/>
      <c r="AP378" s="39" t="s">
        <v>109</v>
      </c>
      <c r="AQ378" s="39" t="s">
        <v>110</v>
      </c>
      <c r="AR378" s="39"/>
      <c r="AS378" s="39" t="s">
        <v>946</v>
      </c>
      <c r="AT378" s="39"/>
      <c r="AU378" s="39"/>
      <c r="AV378" s="39"/>
      <c r="AW378" s="39" t="s">
        <v>1730</v>
      </c>
      <c r="AX378" s="39" t="s">
        <v>113</v>
      </c>
      <c r="AY378" s="39" t="s">
        <v>1731</v>
      </c>
      <c r="AZ378" s="39"/>
    </row>
    <row r="379" ht="45.0" customHeight="true">
      <c r="B379" s="34" t="s">
        <v>1732</v>
      </c>
      <c r="C379" s="34" t="s">
        <v>102</v>
      </c>
      <c r="D379" s="34"/>
      <c r="E379" s="34"/>
      <c r="F379" s="34"/>
      <c r="G379" s="34"/>
      <c r="H379" s="34"/>
      <c r="I379" s="34"/>
      <c r="J379" s="34"/>
      <c r="K379" s="34"/>
      <c r="L379" s="34"/>
      <c r="M379" s="34"/>
      <c r="N379" s="34"/>
      <c r="O379" s="35" t="s">
        <v>103</v>
      </c>
      <c r="P379" s="36" t="s">
        <v>1733</v>
      </c>
      <c r="Q379" s="36" t="s">
        <v>102</v>
      </c>
      <c r="R379" s="36"/>
      <c r="S379" s="36"/>
      <c r="T379" s="36"/>
      <c r="U379" s="36"/>
      <c r="V379" s="36"/>
      <c r="W379" s="36"/>
      <c r="X379" s="36"/>
      <c r="Y379" s="37" t="s">
        <v>1734</v>
      </c>
      <c r="Z379" s="37" t="s">
        <v>102</v>
      </c>
      <c r="AA379" s="37"/>
      <c r="AB379" s="37"/>
      <c r="AC379" s="38"/>
      <c r="AD379" s="38"/>
      <c r="AE379" s="38"/>
      <c r="AF379" s="36" t="s">
        <v>102</v>
      </c>
      <c r="AG379" s="34"/>
      <c r="AH379" s="38" t="s">
        <v>102</v>
      </c>
      <c r="AI379" s="34"/>
      <c r="AJ379" s="36" t="s">
        <v>102</v>
      </c>
      <c r="AK379" s="34"/>
      <c r="AL379" s="39" t="s">
        <v>944</v>
      </c>
      <c r="AM379" s="39" t="s">
        <v>945</v>
      </c>
      <c r="AN379" s="39" t="s">
        <v>108</v>
      </c>
      <c r="AO379" s="39"/>
      <c r="AP379" s="39" t="s">
        <v>109</v>
      </c>
      <c r="AQ379" s="39" t="s">
        <v>110</v>
      </c>
      <c r="AR379" s="39"/>
      <c r="AS379" s="39" t="s">
        <v>946</v>
      </c>
      <c r="AT379" s="39"/>
      <c r="AU379" s="39"/>
      <c r="AV379" s="39"/>
      <c r="AW379" s="39" t="s">
        <v>1735</v>
      </c>
      <c r="AX379" s="39" t="s">
        <v>113</v>
      </c>
      <c r="AY379" s="39" t="s">
        <v>1736</v>
      </c>
      <c r="AZ379" s="39"/>
    </row>
    <row r="380" ht="45.0" customHeight="true">
      <c r="B380" s="34" t="s">
        <v>930</v>
      </c>
      <c r="C380" s="34" t="s">
        <v>102</v>
      </c>
      <c r="D380" s="34"/>
      <c r="E380" s="34"/>
      <c r="F380" s="34"/>
      <c r="G380" s="34"/>
      <c r="H380" s="34"/>
      <c r="I380" s="34"/>
      <c r="J380" s="34"/>
      <c r="K380" s="34"/>
      <c r="L380" s="34"/>
      <c r="M380" s="34"/>
      <c r="N380" s="34"/>
      <c r="O380" s="35" t="s">
        <v>103</v>
      </c>
      <c r="P380" s="36" t="s">
        <v>1737</v>
      </c>
      <c r="Q380" s="36" t="s">
        <v>102</v>
      </c>
      <c r="R380" s="36"/>
      <c r="S380" s="36"/>
      <c r="T380" s="36"/>
      <c r="U380" s="36"/>
      <c r="V380" s="36"/>
      <c r="W380" s="36"/>
      <c r="X380" s="36"/>
      <c r="Y380" s="37" t="s">
        <v>1738</v>
      </c>
      <c r="Z380" s="37" t="s">
        <v>102</v>
      </c>
      <c r="AA380" s="37"/>
      <c r="AB380" s="37"/>
      <c r="AC380" s="38"/>
      <c r="AD380" s="38"/>
      <c r="AE380" s="38"/>
      <c r="AF380" s="36" t="s">
        <v>102</v>
      </c>
      <c r="AG380" s="34"/>
      <c r="AH380" s="38" t="s">
        <v>102</v>
      </c>
      <c r="AI380" s="34"/>
      <c r="AJ380" s="36" t="s">
        <v>102</v>
      </c>
      <c r="AK380" s="34"/>
      <c r="AL380" s="39" t="s">
        <v>1025</v>
      </c>
      <c r="AM380" s="39" t="s">
        <v>1026</v>
      </c>
      <c r="AN380" s="39" t="s">
        <v>108</v>
      </c>
      <c r="AO380" s="39"/>
      <c r="AP380" s="39" t="s">
        <v>201</v>
      </c>
      <c r="AQ380" s="39" t="s">
        <v>110</v>
      </c>
      <c r="AR380" s="39"/>
      <c r="AS380" s="39" t="s">
        <v>1027</v>
      </c>
      <c r="AT380" s="39"/>
      <c r="AU380" s="39"/>
      <c r="AV380" s="39"/>
      <c r="AW380" s="39" t="s">
        <v>1739</v>
      </c>
      <c r="AX380" s="39" t="s">
        <v>113</v>
      </c>
      <c r="AY380" s="39" t="s">
        <v>1740</v>
      </c>
      <c r="AZ380" s="39"/>
    </row>
    <row r="381" ht="45.0" customHeight="true">
      <c r="B381" s="34" t="s">
        <v>1741</v>
      </c>
      <c r="C381" s="34" t="s">
        <v>102</v>
      </c>
      <c r="D381" s="34"/>
      <c r="E381" s="34"/>
      <c r="F381" s="34"/>
      <c r="G381" s="34"/>
      <c r="H381" s="34"/>
      <c r="I381" s="34"/>
      <c r="J381" s="34"/>
      <c r="K381" s="34"/>
      <c r="L381" s="34"/>
      <c r="M381" s="34"/>
      <c r="N381" s="34"/>
      <c r="O381" s="35" t="s">
        <v>103</v>
      </c>
      <c r="P381" s="36" t="s">
        <v>1742</v>
      </c>
      <c r="Q381" s="36" t="s">
        <v>102</v>
      </c>
      <c r="R381" s="36"/>
      <c r="S381" s="36"/>
      <c r="T381" s="36"/>
      <c r="U381" s="36"/>
      <c r="V381" s="36"/>
      <c r="W381" s="36"/>
      <c r="X381" s="36"/>
      <c r="Y381" s="37" t="s">
        <v>1743</v>
      </c>
      <c r="Z381" s="37" t="s">
        <v>102</v>
      </c>
      <c r="AA381" s="37"/>
      <c r="AB381" s="37"/>
      <c r="AC381" s="38"/>
      <c r="AD381" s="38"/>
      <c r="AE381" s="38"/>
      <c r="AF381" s="36" t="s">
        <v>102</v>
      </c>
      <c r="AG381" s="34"/>
      <c r="AH381" s="38" t="s">
        <v>102</v>
      </c>
      <c r="AI381" s="34"/>
      <c r="AJ381" s="36" t="s">
        <v>102</v>
      </c>
      <c r="AK381" s="34"/>
      <c r="AL381" s="39" t="s">
        <v>944</v>
      </c>
      <c r="AM381" s="39" t="s">
        <v>1109</v>
      </c>
      <c r="AN381" s="39" t="s">
        <v>1744</v>
      </c>
      <c r="AO381" s="39"/>
      <c r="AP381" s="39" t="s">
        <v>161</v>
      </c>
      <c r="AQ381" s="39" t="s">
        <v>110</v>
      </c>
      <c r="AR381" s="39"/>
      <c r="AS381" s="39" t="s">
        <v>1745</v>
      </c>
      <c r="AT381" s="39"/>
      <c r="AU381" s="39"/>
      <c r="AV381" s="39"/>
      <c r="AW381" s="39" t="s">
        <v>1746</v>
      </c>
      <c r="AX381" s="39" t="s">
        <v>113</v>
      </c>
      <c r="AY381" s="39" t="s">
        <v>1747</v>
      </c>
      <c r="AZ381" s="39" t="s">
        <v>165</v>
      </c>
    </row>
    <row r="382" ht="45.0" customHeight="true">
      <c r="B382" s="34" t="s">
        <v>1748</v>
      </c>
      <c r="C382" s="34" t="s">
        <v>102</v>
      </c>
      <c r="D382" s="34"/>
      <c r="E382" s="34"/>
      <c r="F382" s="34"/>
      <c r="G382" s="34"/>
      <c r="H382" s="34"/>
      <c r="I382" s="34"/>
      <c r="J382" s="34"/>
      <c r="K382" s="34"/>
      <c r="L382" s="34"/>
      <c r="M382" s="34"/>
      <c r="N382" s="34"/>
      <c r="O382" s="35" t="s">
        <v>103</v>
      </c>
      <c r="P382" s="36" t="s">
        <v>1749</v>
      </c>
      <c r="Q382" s="36" t="s">
        <v>102</v>
      </c>
      <c r="R382" s="36"/>
      <c r="S382" s="36"/>
      <c r="T382" s="36"/>
      <c r="U382" s="36"/>
      <c r="V382" s="36"/>
      <c r="W382" s="36"/>
      <c r="X382" s="36"/>
      <c r="Y382" s="37" t="s">
        <v>275</v>
      </c>
      <c r="Z382" s="37" t="s">
        <v>102</v>
      </c>
      <c r="AA382" s="37"/>
      <c r="AB382" s="37"/>
      <c r="AC382" s="38"/>
      <c r="AD382" s="38"/>
      <c r="AE382" s="38"/>
      <c r="AF382" s="36" t="s">
        <v>102</v>
      </c>
      <c r="AG382" s="34"/>
      <c r="AH382" s="38" t="s">
        <v>102</v>
      </c>
      <c r="AI382" s="34"/>
      <c r="AJ382" s="36" t="s">
        <v>102</v>
      </c>
      <c r="AK382" s="34"/>
      <c r="AL382" s="39" t="s">
        <v>158</v>
      </c>
      <c r="AM382" s="39" t="s">
        <v>268</v>
      </c>
      <c r="AN382" s="39" t="s">
        <v>108</v>
      </c>
      <c r="AO382" s="39"/>
      <c r="AP382" s="39" t="s">
        <v>161</v>
      </c>
      <c r="AQ382" s="39" t="s">
        <v>110</v>
      </c>
      <c r="AR382" s="39"/>
      <c r="AS382" s="39" t="s">
        <v>270</v>
      </c>
      <c r="AT382" s="39"/>
      <c r="AU382" s="39"/>
      <c r="AV382" s="39"/>
      <c r="AW382" s="39" t="s">
        <v>1750</v>
      </c>
      <c r="AX382" s="39" t="s">
        <v>113</v>
      </c>
      <c r="AY382" s="39" t="s">
        <v>1751</v>
      </c>
      <c r="AZ382" s="39" t="s">
        <v>1752</v>
      </c>
    </row>
    <row r="383" ht="45.0" customHeight="true">
      <c r="B383" s="34" t="s">
        <v>1753</v>
      </c>
      <c r="C383" s="34" t="s">
        <v>102</v>
      </c>
      <c r="D383" s="34"/>
      <c r="E383" s="34"/>
      <c r="F383" s="34"/>
      <c r="G383" s="34"/>
      <c r="H383" s="34"/>
      <c r="I383" s="34"/>
      <c r="J383" s="34"/>
      <c r="K383" s="34"/>
      <c r="L383" s="34"/>
      <c r="M383" s="34"/>
      <c r="N383" s="34"/>
      <c r="O383" s="35" t="s">
        <v>103</v>
      </c>
      <c r="P383" s="36" t="s">
        <v>1754</v>
      </c>
      <c r="Q383" s="36" t="s">
        <v>102</v>
      </c>
      <c r="R383" s="36"/>
      <c r="S383" s="36"/>
      <c r="T383" s="36"/>
      <c r="U383" s="36"/>
      <c r="V383" s="36"/>
      <c r="W383" s="36"/>
      <c r="X383" s="36"/>
      <c r="Y383" s="37" t="s">
        <v>252</v>
      </c>
      <c r="Z383" s="37" t="s">
        <v>102</v>
      </c>
      <c r="AA383" s="37"/>
      <c r="AB383" s="37"/>
      <c r="AC383" s="38"/>
      <c r="AD383" s="38"/>
      <c r="AE383" s="38"/>
      <c r="AF383" s="36" t="s">
        <v>102</v>
      </c>
      <c r="AG383" s="34"/>
      <c r="AH383" s="38" t="s">
        <v>102</v>
      </c>
      <c r="AI383" s="34"/>
      <c r="AJ383" s="36" t="s">
        <v>102</v>
      </c>
      <c r="AK383" s="34"/>
      <c r="AL383" s="39" t="s">
        <v>919</v>
      </c>
      <c r="AM383" s="39" t="s">
        <v>808</v>
      </c>
      <c r="AN383" s="39" t="s">
        <v>108</v>
      </c>
      <c r="AO383" s="39"/>
      <c r="AP383" s="39" t="s">
        <v>201</v>
      </c>
      <c r="AQ383" s="39" t="s">
        <v>110</v>
      </c>
      <c r="AR383" s="39"/>
      <c r="AS383" s="39" t="s">
        <v>1689</v>
      </c>
      <c r="AT383" s="39"/>
      <c r="AU383" s="39"/>
      <c r="AV383" s="39"/>
      <c r="AW383" s="39" t="s">
        <v>1755</v>
      </c>
      <c r="AX383" s="39" t="s">
        <v>113</v>
      </c>
      <c r="AY383" s="39" t="s">
        <v>1756</v>
      </c>
      <c r="AZ383" s="39"/>
    </row>
    <row r="384" ht="45.0" customHeight="true">
      <c r="B384" s="34" t="s">
        <v>123</v>
      </c>
      <c r="C384" s="34" t="s">
        <v>102</v>
      </c>
      <c r="D384" s="34"/>
      <c r="E384" s="34"/>
      <c r="F384" s="34"/>
      <c r="G384" s="34"/>
      <c r="H384" s="34"/>
      <c r="I384" s="34"/>
      <c r="J384" s="34"/>
      <c r="K384" s="34"/>
      <c r="L384" s="34"/>
      <c r="M384" s="34"/>
      <c r="N384" s="34"/>
      <c r="O384" s="35" t="s">
        <v>103</v>
      </c>
      <c r="P384" s="36" t="s">
        <v>1757</v>
      </c>
      <c r="Q384" s="36" t="s">
        <v>102</v>
      </c>
      <c r="R384" s="36"/>
      <c r="S384" s="36"/>
      <c r="T384" s="36"/>
      <c r="U384" s="36"/>
      <c r="V384" s="36"/>
      <c r="W384" s="36"/>
      <c r="X384" s="36"/>
      <c r="Y384" s="37" t="s">
        <v>125</v>
      </c>
      <c r="Z384" s="37" t="s">
        <v>102</v>
      </c>
      <c r="AA384" s="37"/>
      <c r="AB384" s="37"/>
      <c r="AC384" s="38"/>
      <c r="AD384" s="38"/>
      <c r="AE384" s="38"/>
      <c r="AF384" s="36" t="s">
        <v>102</v>
      </c>
      <c r="AG384" s="34"/>
      <c r="AH384" s="38" t="s">
        <v>102</v>
      </c>
      <c r="AI384" s="34"/>
      <c r="AJ384" s="36" t="s">
        <v>102</v>
      </c>
      <c r="AK384" s="34"/>
      <c r="AL384" s="39" t="s">
        <v>974</v>
      </c>
      <c r="AM384" s="39" t="s">
        <v>975</v>
      </c>
      <c r="AN384" s="39" t="s">
        <v>108</v>
      </c>
      <c r="AO384" s="39"/>
      <c r="AP384" s="39" t="s">
        <v>109</v>
      </c>
      <c r="AQ384" s="39" t="s">
        <v>110</v>
      </c>
      <c r="AR384" s="39"/>
      <c r="AS384" s="39" t="s">
        <v>976</v>
      </c>
      <c r="AT384" s="39"/>
      <c r="AU384" s="39"/>
      <c r="AV384" s="39"/>
      <c r="AW384" s="39" t="s">
        <v>1758</v>
      </c>
      <c r="AX384" s="39" t="s">
        <v>113</v>
      </c>
      <c r="AY384" s="39" t="s">
        <v>1759</v>
      </c>
      <c r="AZ384" s="39"/>
    </row>
    <row r="385" ht="45.0" customHeight="true">
      <c r="B385" s="34" t="s">
        <v>1760</v>
      </c>
      <c r="C385" s="34" t="s">
        <v>102</v>
      </c>
      <c r="D385" s="34"/>
      <c r="E385" s="34"/>
      <c r="F385" s="34"/>
      <c r="G385" s="34"/>
      <c r="H385" s="34"/>
      <c r="I385" s="34"/>
      <c r="J385" s="34"/>
      <c r="K385" s="34"/>
      <c r="L385" s="34"/>
      <c r="M385" s="34"/>
      <c r="N385" s="34"/>
      <c r="O385" s="35" t="s">
        <v>103</v>
      </c>
      <c r="P385" s="36" t="s">
        <v>1761</v>
      </c>
      <c r="Q385" s="36" t="s">
        <v>102</v>
      </c>
      <c r="R385" s="36"/>
      <c r="S385" s="36"/>
      <c r="T385" s="36"/>
      <c r="U385" s="36"/>
      <c r="V385" s="36"/>
      <c r="W385" s="36"/>
      <c r="X385" s="36"/>
      <c r="Y385" s="37" t="s">
        <v>125</v>
      </c>
      <c r="Z385" s="37" t="s">
        <v>102</v>
      </c>
      <c r="AA385" s="37"/>
      <c r="AB385" s="37"/>
      <c r="AC385" s="38"/>
      <c r="AD385" s="38"/>
      <c r="AE385" s="38"/>
      <c r="AF385" s="36" t="s">
        <v>102</v>
      </c>
      <c r="AG385" s="34"/>
      <c r="AH385" s="38" t="s">
        <v>102</v>
      </c>
      <c r="AI385" s="34"/>
      <c r="AJ385" s="36" t="s">
        <v>102</v>
      </c>
      <c r="AK385" s="34"/>
      <c r="AL385" s="39" t="s">
        <v>1019</v>
      </c>
      <c r="AM385" s="39" t="s">
        <v>1012</v>
      </c>
      <c r="AN385" s="39" t="s">
        <v>108</v>
      </c>
      <c r="AO385" s="39"/>
      <c r="AP385" s="39" t="s">
        <v>161</v>
      </c>
      <c r="AQ385" s="39" t="s">
        <v>110</v>
      </c>
      <c r="AR385" s="39"/>
      <c r="AS385" s="39" t="s">
        <v>1020</v>
      </c>
      <c r="AT385" s="39"/>
      <c r="AU385" s="39"/>
      <c r="AV385" s="39"/>
      <c r="AW385" s="39" t="s">
        <v>1762</v>
      </c>
      <c r="AX385" s="39" t="s">
        <v>113</v>
      </c>
      <c r="AY385" s="39" t="s">
        <v>1763</v>
      </c>
      <c r="AZ385" s="39" t="s">
        <v>386</v>
      </c>
    </row>
    <row r="386" ht="45.0" customHeight="true">
      <c r="B386" s="34" t="s">
        <v>250</v>
      </c>
      <c r="C386" s="34" t="s">
        <v>102</v>
      </c>
      <c r="D386" s="34"/>
      <c r="E386" s="34"/>
      <c r="F386" s="34"/>
      <c r="G386" s="34"/>
      <c r="H386" s="34"/>
      <c r="I386" s="34"/>
      <c r="J386" s="34"/>
      <c r="K386" s="34"/>
      <c r="L386" s="34"/>
      <c r="M386" s="34"/>
      <c r="N386" s="34"/>
      <c r="O386" s="35" t="s">
        <v>103</v>
      </c>
      <c r="P386" s="36" t="s">
        <v>1764</v>
      </c>
      <c r="Q386" s="36" t="s">
        <v>102</v>
      </c>
      <c r="R386" s="36"/>
      <c r="S386" s="36"/>
      <c r="T386" s="36"/>
      <c r="U386" s="36"/>
      <c r="V386" s="36"/>
      <c r="W386" s="36"/>
      <c r="X386" s="36"/>
      <c r="Y386" s="37" t="s">
        <v>252</v>
      </c>
      <c r="Z386" s="37" t="s">
        <v>102</v>
      </c>
      <c r="AA386" s="37"/>
      <c r="AB386" s="37"/>
      <c r="AC386" s="38"/>
      <c r="AD386" s="38"/>
      <c r="AE386" s="38"/>
      <c r="AF386" s="36" t="s">
        <v>102</v>
      </c>
      <c r="AG386" s="34"/>
      <c r="AH386" s="38" t="s">
        <v>102</v>
      </c>
      <c r="AI386" s="34"/>
      <c r="AJ386" s="36" t="s">
        <v>102</v>
      </c>
      <c r="AK386" s="34"/>
      <c r="AL386" s="39" t="s">
        <v>96</v>
      </c>
      <c r="AM386" s="39" t="s">
        <v>126</v>
      </c>
      <c r="AN386" s="39" t="s">
        <v>108</v>
      </c>
      <c r="AO386" s="39"/>
      <c r="AP386" s="39" t="s">
        <v>201</v>
      </c>
      <c r="AQ386" s="39" t="s">
        <v>110</v>
      </c>
      <c r="AR386" s="39"/>
      <c r="AS386" s="39" t="s">
        <v>253</v>
      </c>
      <c r="AT386" s="39"/>
      <c r="AU386" s="39"/>
      <c r="AV386" s="39"/>
      <c r="AW386" s="39" t="s">
        <v>1765</v>
      </c>
      <c r="AX386" s="39" t="s">
        <v>113</v>
      </c>
      <c r="AY386" s="39" t="s">
        <v>1766</v>
      </c>
      <c r="AZ386" s="39"/>
    </row>
    <row r="387" ht="45.0" customHeight="true">
      <c r="B387" s="34" t="s">
        <v>1767</v>
      </c>
      <c r="C387" s="34" t="s">
        <v>102</v>
      </c>
      <c r="D387" s="34"/>
      <c r="E387" s="34"/>
      <c r="F387" s="34"/>
      <c r="G387" s="34"/>
      <c r="H387" s="34"/>
      <c r="I387" s="34"/>
      <c r="J387" s="34"/>
      <c r="K387" s="34"/>
      <c r="L387" s="34"/>
      <c r="M387" s="34"/>
      <c r="N387" s="34"/>
      <c r="O387" s="35" t="s">
        <v>103</v>
      </c>
      <c r="P387" s="36" t="s">
        <v>1768</v>
      </c>
      <c r="Q387" s="36" t="s">
        <v>102</v>
      </c>
      <c r="R387" s="36"/>
      <c r="S387" s="36"/>
      <c r="T387" s="36"/>
      <c r="U387" s="36"/>
      <c r="V387" s="36"/>
      <c r="W387" s="36"/>
      <c r="X387" s="36"/>
      <c r="Y387" s="37" t="s">
        <v>275</v>
      </c>
      <c r="Z387" s="37" t="s">
        <v>102</v>
      </c>
      <c r="AA387" s="37"/>
      <c r="AB387" s="37"/>
      <c r="AC387" s="38"/>
      <c r="AD387" s="38"/>
      <c r="AE387" s="38"/>
      <c r="AF387" s="36" t="s">
        <v>102</v>
      </c>
      <c r="AG387" s="34"/>
      <c r="AH387" s="38" t="s">
        <v>102</v>
      </c>
      <c r="AI387" s="34"/>
      <c r="AJ387" s="36" t="s">
        <v>102</v>
      </c>
      <c r="AK387" s="34"/>
      <c r="AL387" s="39" t="s">
        <v>648</v>
      </c>
      <c r="AM387" s="39" t="s">
        <v>649</v>
      </c>
      <c r="AN387" s="39" t="s">
        <v>108</v>
      </c>
      <c r="AO387" s="39"/>
      <c r="AP387" s="39" t="s">
        <v>109</v>
      </c>
      <c r="AQ387" s="39" t="s">
        <v>110</v>
      </c>
      <c r="AR387" s="39"/>
      <c r="AS387" s="39" t="s">
        <v>932</v>
      </c>
      <c r="AT387" s="39"/>
      <c r="AU387" s="39"/>
      <c r="AV387" s="39"/>
      <c r="AW387" s="39" t="s">
        <v>1769</v>
      </c>
      <c r="AX387" s="39" t="s">
        <v>113</v>
      </c>
      <c r="AY387" s="39" t="s">
        <v>1770</v>
      </c>
      <c r="AZ387" s="39"/>
    </row>
    <row r="388" ht="45.0" customHeight="true">
      <c r="B388" s="34" t="s">
        <v>1767</v>
      </c>
      <c r="C388" s="34" t="s">
        <v>102</v>
      </c>
      <c r="D388" s="34"/>
      <c r="E388" s="34"/>
      <c r="F388" s="34"/>
      <c r="G388" s="34"/>
      <c r="H388" s="34"/>
      <c r="I388" s="34"/>
      <c r="J388" s="34"/>
      <c r="K388" s="34"/>
      <c r="L388" s="34"/>
      <c r="M388" s="34"/>
      <c r="N388" s="34"/>
      <c r="O388" s="35" t="s">
        <v>103</v>
      </c>
      <c r="P388" s="36" t="s">
        <v>1771</v>
      </c>
      <c r="Q388" s="36" t="s">
        <v>102</v>
      </c>
      <c r="R388" s="36"/>
      <c r="S388" s="36"/>
      <c r="T388" s="36"/>
      <c r="U388" s="36"/>
      <c r="V388" s="36"/>
      <c r="W388" s="36"/>
      <c r="X388" s="36"/>
      <c r="Y388" s="37" t="s">
        <v>275</v>
      </c>
      <c r="Z388" s="37" t="s">
        <v>102</v>
      </c>
      <c r="AA388" s="37"/>
      <c r="AB388" s="37"/>
      <c r="AC388" s="38"/>
      <c r="AD388" s="38"/>
      <c r="AE388" s="38"/>
      <c r="AF388" s="36" t="s">
        <v>102</v>
      </c>
      <c r="AG388" s="34"/>
      <c r="AH388" s="38" t="s">
        <v>102</v>
      </c>
      <c r="AI388" s="34"/>
      <c r="AJ388" s="36" t="s">
        <v>102</v>
      </c>
      <c r="AK388" s="34"/>
      <c r="AL388" s="39" t="s">
        <v>648</v>
      </c>
      <c r="AM388" s="39" t="s">
        <v>649</v>
      </c>
      <c r="AN388" s="39" t="s">
        <v>108</v>
      </c>
      <c r="AO388" s="39"/>
      <c r="AP388" s="39" t="s">
        <v>109</v>
      </c>
      <c r="AQ388" s="39" t="s">
        <v>110</v>
      </c>
      <c r="AR388" s="39"/>
      <c r="AS388" s="39" t="s">
        <v>932</v>
      </c>
      <c r="AT388" s="39"/>
      <c r="AU388" s="39"/>
      <c r="AV388" s="39"/>
      <c r="AW388" s="39" t="s">
        <v>1772</v>
      </c>
      <c r="AX388" s="39" t="s">
        <v>113</v>
      </c>
      <c r="AY388" s="39" t="s">
        <v>1773</v>
      </c>
      <c r="AZ388" s="39"/>
    </row>
    <row r="389" ht="45.0" customHeight="true">
      <c r="B389" s="34" t="s">
        <v>136</v>
      </c>
      <c r="C389" s="34" t="s">
        <v>102</v>
      </c>
      <c r="D389" s="34"/>
      <c r="E389" s="34"/>
      <c r="F389" s="34"/>
      <c r="G389" s="34"/>
      <c r="H389" s="34"/>
      <c r="I389" s="34"/>
      <c r="J389" s="34"/>
      <c r="K389" s="34"/>
      <c r="L389" s="34"/>
      <c r="M389" s="34"/>
      <c r="N389" s="34"/>
      <c r="O389" s="35" t="s">
        <v>103</v>
      </c>
      <c r="P389" s="36" t="s">
        <v>1774</v>
      </c>
      <c r="Q389" s="36" t="s">
        <v>102</v>
      </c>
      <c r="R389" s="36"/>
      <c r="S389" s="36"/>
      <c r="T389" s="36"/>
      <c r="U389" s="36"/>
      <c r="V389" s="36"/>
      <c r="W389" s="36"/>
      <c r="X389" s="36"/>
      <c r="Y389" s="37" t="s">
        <v>125</v>
      </c>
      <c r="Z389" s="37" t="s">
        <v>102</v>
      </c>
      <c r="AA389" s="37"/>
      <c r="AB389" s="37"/>
      <c r="AC389" s="38"/>
      <c r="AD389" s="38"/>
      <c r="AE389" s="38"/>
      <c r="AF389" s="36" t="s">
        <v>102</v>
      </c>
      <c r="AG389" s="34"/>
      <c r="AH389" s="38" t="s">
        <v>102</v>
      </c>
      <c r="AI389" s="34"/>
      <c r="AJ389" s="36" t="s">
        <v>102</v>
      </c>
      <c r="AK389" s="34"/>
      <c r="AL389" s="39" t="s">
        <v>974</v>
      </c>
      <c r="AM389" s="39" t="s">
        <v>975</v>
      </c>
      <c r="AN389" s="39" t="s">
        <v>108</v>
      </c>
      <c r="AO389" s="39"/>
      <c r="AP389" s="39" t="s">
        <v>109</v>
      </c>
      <c r="AQ389" s="39" t="s">
        <v>110</v>
      </c>
      <c r="AR389" s="39"/>
      <c r="AS389" s="39" t="s">
        <v>976</v>
      </c>
      <c r="AT389" s="39"/>
      <c r="AU389" s="39"/>
      <c r="AV389" s="39"/>
      <c r="AW389" s="39" t="s">
        <v>1775</v>
      </c>
      <c r="AX389" s="39" t="s">
        <v>113</v>
      </c>
      <c r="AY389" s="39" t="s">
        <v>1776</v>
      </c>
      <c r="AZ389" s="39"/>
    </row>
    <row r="390" ht="45.0" customHeight="true">
      <c r="B390" s="34" t="s">
        <v>518</v>
      </c>
      <c r="C390" s="34" t="s">
        <v>102</v>
      </c>
      <c r="D390" s="34"/>
      <c r="E390" s="34"/>
      <c r="F390" s="34"/>
      <c r="G390" s="34"/>
      <c r="H390" s="34"/>
      <c r="I390" s="34"/>
      <c r="J390" s="34"/>
      <c r="K390" s="34"/>
      <c r="L390" s="34"/>
      <c r="M390" s="34"/>
      <c r="N390" s="34"/>
      <c r="O390" s="35" t="s">
        <v>103</v>
      </c>
      <c r="P390" s="36" t="s">
        <v>1777</v>
      </c>
      <c r="Q390" s="36" t="s">
        <v>102</v>
      </c>
      <c r="R390" s="36"/>
      <c r="S390" s="36"/>
      <c r="T390" s="36"/>
      <c r="U390" s="36"/>
      <c r="V390" s="36"/>
      <c r="W390" s="36"/>
      <c r="X390" s="36"/>
      <c r="Y390" s="37" t="s">
        <v>1778</v>
      </c>
      <c r="Z390" s="37" t="s">
        <v>102</v>
      </c>
      <c r="AA390" s="37"/>
      <c r="AB390" s="37"/>
      <c r="AC390" s="38"/>
      <c r="AD390" s="38"/>
      <c r="AE390" s="38"/>
      <c r="AF390" s="36" t="s">
        <v>102</v>
      </c>
      <c r="AG390" s="34"/>
      <c r="AH390" s="38" t="s">
        <v>102</v>
      </c>
      <c r="AI390" s="34"/>
      <c r="AJ390" s="36" t="s">
        <v>102</v>
      </c>
      <c r="AK390" s="34"/>
      <c r="AL390" s="39" t="s">
        <v>1194</v>
      </c>
      <c r="AM390" s="39" t="s">
        <v>809</v>
      </c>
      <c r="AN390" s="39" t="s">
        <v>108</v>
      </c>
      <c r="AO390" s="39"/>
      <c r="AP390" s="39" t="s">
        <v>269</v>
      </c>
      <c r="AQ390" s="39" t="s">
        <v>110</v>
      </c>
      <c r="AR390" s="39"/>
      <c r="AS390" s="39" t="s">
        <v>1779</v>
      </c>
      <c r="AT390" s="39"/>
      <c r="AU390" s="39"/>
      <c r="AV390" s="39"/>
      <c r="AW390" s="39" t="s">
        <v>1780</v>
      </c>
      <c r="AX390" s="39" t="s">
        <v>113</v>
      </c>
      <c r="AY390" s="39" t="s">
        <v>1781</v>
      </c>
      <c r="AZ390" s="39"/>
    </row>
    <row r="391" ht="45.0" customHeight="true">
      <c r="B391" s="34" t="s">
        <v>1767</v>
      </c>
      <c r="C391" s="34" t="s">
        <v>102</v>
      </c>
      <c r="D391" s="34"/>
      <c r="E391" s="34"/>
      <c r="F391" s="34"/>
      <c r="G391" s="34"/>
      <c r="H391" s="34"/>
      <c r="I391" s="34"/>
      <c r="J391" s="34"/>
      <c r="K391" s="34"/>
      <c r="L391" s="34"/>
      <c r="M391" s="34"/>
      <c r="N391" s="34"/>
      <c r="O391" s="35" t="s">
        <v>103</v>
      </c>
      <c r="P391" s="36" t="s">
        <v>1782</v>
      </c>
      <c r="Q391" s="36" t="s">
        <v>102</v>
      </c>
      <c r="R391" s="36"/>
      <c r="S391" s="36"/>
      <c r="T391" s="36"/>
      <c r="U391" s="36"/>
      <c r="V391" s="36"/>
      <c r="W391" s="36"/>
      <c r="X391" s="36"/>
      <c r="Y391" s="37" t="s">
        <v>275</v>
      </c>
      <c r="Z391" s="37" t="s">
        <v>102</v>
      </c>
      <c r="AA391" s="37"/>
      <c r="AB391" s="37"/>
      <c r="AC391" s="38"/>
      <c r="AD391" s="38"/>
      <c r="AE391" s="38"/>
      <c r="AF391" s="36" t="s">
        <v>102</v>
      </c>
      <c r="AG391" s="34"/>
      <c r="AH391" s="38" t="s">
        <v>102</v>
      </c>
      <c r="AI391" s="34"/>
      <c r="AJ391" s="36" t="s">
        <v>102</v>
      </c>
      <c r="AK391" s="34"/>
      <c r="AL391" s="39" t="s">
        <v>648</v>
      </c>
      <c r="AM391" s="39" t="s">
        <v>649</v>
      </c>
      <c r="AN391" s="39" t="s">
        <v>108</v>
      </c>
      <c r="AO391" s="39"/>
      <c r="AP391" s="39" t="s">
        <v>109</v>
      </c>
      <c r="AQ391" s="39" t="s">
        <v>110</v>
      </c>
      <c r="AR391" s="39"/>
      <c r="AS391" s="39" t="s">
        <v>932</v>
      </c>
      <c r="AT391" s="39"/>
      <c r="AU391" s="39"/>
      <c r="AV391" s="39"/>
      <c r="AW391" s="39" t="s">
        <v>1783</v>
      </c>
      <c r="AX391" s="39" t="s">
        <v>113</v>
      </c>
      <c r="AY391" s="39" t="s">
        <v>1784</v>
      </c>
      <c r="AZ391" s="39"/>
    </row>
    <row r="392" ht="45.0" customHeight="true">
      <c r="B392" s="34" t="s">
        <v>1785</v>
      </c>
      <c r="C392" s="34" t="s">
        <v>102</v>
      </c>
      <c r="D392" s="34"/>
      <c r="E392" s="34"/>
      <c r="F392" s="34"/>
      <c r="G392" s="34"/>
      <c r="H392" s="34"/>
      <c r="I392" s="34"/>
      <c r="J392" s="34"/>
      <c r="K392" s="34"/>
      <c r="L392" s="34"/>
      <c r="M392" s="34"/>
      <c r="N392" s="34"/>
      <c r="O392" s="35" t="s">
        <v>103</v>
      </c>
      <c r="P392" s="36" t="s">
        <v>1786</v>
      </c>
      <c r="Q392" s="36" t="s">
        <v>102</v>
      </c>
      <c r="R392" s="36"/>
      <c r="S392" s="36"/>
      <c r="T392" s="36"/>
      <c r="U392" s="36"/>
      <c r="V392" s="36"/>
      <c r="W392" s="36"/>
      <c r="X392" s="36"/>
      <c r="Y392" s="37" t="s">
        <v>1137</v>
      </c>
      <c r="Z392" s="37" t="s">
        <v>102</v>
      </c>
      <c r="AA392" s="37"/>
      <c r="AB392" s="37"/>
      <c r="AC392" s="38"/>
      <c r="AD392" s="38"/>
      <c r="AE392" s="38"/>
      <c r="AF392" s="36" t="s">
        <v>102</v>
      </c>
      <c r="AG392" s="34"/>
      <c r="AH392" s="38" t="s">
        <v>102</v>
      </c>
      <c r="AI392" s="34"/>
      <c r="AJ392" s="36" t="s">
        <v>102</v>
      </c>
      <c r="AK392" s="34"/>
      <c r="AL392" s="39" t="s">
        <v>899</v>
      </c>
      <c r="AM392" s="39" t="s">
        <v>900</v>
      </c>
      <c r="AN392" s="39" t="s">
        <v>108</v>
      </c>
      <c r="AO392" s="39"/>
      <c r="AP392" s="39" t="s">
        <v>109</v>
      </c>
      <c r="AQ392" s="39" t="s">
        <v>110</v>
      </c>
      <c r="AR392" s="39"/>
      <c r="AS392" s="39" t="s">
        <v>995</v>
      </c>
      <c r="AT392" s="39"/>
      <c r="AU392" s="39"/>
      <c r="AV392" s="39"/>
      <c r="AW392" s="39" t="s">
        <v>1787</v>
      </c>
      <c r="AX392" s="39" t="s">
        <v>113</v>
      </c>
      <c r="AY392" s="39" t="s">
        <v>1788</v>
      </c>
      <c r="AZ392" s="39"/>
    </row>
    <row r="393" ht="45.0" customHeight="true">
      <c r="B393" s="34" t="s">
        <v>281</v>
      </c>
      <c r="C393" s="34" t="s">
        <v>102</v>
      </c>
      <c r="D393" s="34"/>
      <c r="E393" s="34"/>
      <c r="F393" s="34"/>
      <c r="G393" s="34"/>
      <c r="H393" s="34"/>
      <c r="I393" s="34"/>
      <c r="J393" s="34"/>
      <c r="K393" s="34"/>
      <c r="L393" s="34"/>
      <c r="M393" s="34"/>
      <c r="N393" s="34"/>
      <c r="O393" s="35" t="s">
        <v>103</v>
      </c>
      <c r="P393" s="36" t="s">
        <v>1789</v>
      </c>
      <c r="Q393" s="36" t="s">
        <v>102</v>
      </c>
      <c r="R393" s="36"/>
      <c r="S393" s="36"/>
      <c r="T393" s="36"/>
      <c r="U393" s="36"/>
      <c r="V393" s="36"/>
      <c r="W393" s="36"/>
      <c r="X393" s="36"/>
      <c r="Y393" s="37" t="s">
        <v>275</v>
      </c>
      <c r="Z393" s="37" t="s">
        <v>102</v>
      </c>
      <c r="AA393" s="37"/>
      <c r="AB393" s="37"/>
      <c r="AC393" s="38"/>
      <c r="AD393" s="38"/>
      <c r="AE393" s="38"/>
      <c r="AF393" s="36" t="s">
        <v>102</v>
      </c>
      <c r="AG393" s="34"/>
      <c r="AH393" s="38" t="s">
        <v>102</v>
      </c>
      <c r="AI393" s="34"/>
      <c r="AJ393" s="36" t="s">
        <v>102</v>
      </c>
      <c r="AK393" s="34"/>
      <c r="AL393" s="39" t="s">
        <v>276</v>
      </c>
      <c r="AM393" s="39" t="s">
        <v>277</v>
      </c>
      <c r="AN393" s="39" t="s">
        <v>108</v>
      </c>
      <c r="AO393" s="39"/>
      <c r="AP393" s="39" t="s">
        <v>109</v>
      </c>
      <c r="AQ393" s="39" t="s">
        <v>110</v>
      </c>
      <c r="AR393" s="39"/>
      <c r="AS393" s="39" t="s">
        <v>278</v>
      </c>
      <c r="AT393" s="39"/>
      <c r="AU393" s="39"/>
      <c r="AV393" s="39"/>
      <c r="AW393" s="39" t="s">
        <v>1790</v>
      </c>
      <c r="AX393" s="39" t="s">
        <v>113</v>
      </c>
      <c r="AY393" s="39" t="s">
        <v>1791</v>
      </c>
      <c r="AZ393" s="39"/>
    </row>
    <row r="394" ht="45.0" customHeight="true">
      <c r="B394" s="34" t="s">
        <v>814</v>
      </c>
      <c r="C394" s="34" t="s">
        <v>102</v>
      </c>
      <c r="D394" s="34"/>
      <c r="E394" s="34"/>
      <c r="F394" s="34"/>
      <c r="G394" s="34"/>
      <c r="H394" s="34"/>
      <c r="I394" s="34"/>
      <c r="J394" s="34"/>
      <c r="K394" s="34"/>
      <c r="L394" s="34"/>
      <c r="M394" s="34"/>
      <c r="N394" s="34"/>
      <c r="O394" s="35" t="s">
        <v>103</v>
      </c>
      <c r="P394" s="36" t="s">
        <v>1792</v>
      </c>
      <c r="Q394" s="36" t="s">
        <v>102</v>
      </c>
      <c r="R394" s="36"/>
      <c r="S394" s="36"/>
      <c r="T394" s="36"/>
      <c r="U394" s="36"/>
      <c r="V394" s="36"/>
      <c r="W394" s="36"/>
      <c r="X394" s="36"/>
      <c r="Y394" s="37" t="s">
        <v>275</v>
      </c>
      <c r="Z394" s="37" t="s">
        <v>102</v>
      </c>
      <c r="AA394" s="37"/>
      <c r="AB394" s="37"/>
      <c r="AC394" s="38"/>
      <c r="AD394" s="38"/>
      <c r="AE394" s="38"/>
      <c r="AF394" s="36" t="s">
        <v>102</v>
      </c>
      <c r="AG394" s="34"/>
      <c r="AH394" s="38" t="s">
        <v>102</v>
      </c>
      <c r="AI394" s="34"/>
      <c r="AJ394" s="36" t="s">
        <v>102</v>
      </c>
      <c r="AK394" s="34"/>
      <c r="AL394" s="39" t="s">
        <v>1185</v>
      </c>
      <c r="AM394" s="39" t="s">
        <v>1186</v>
      </c>
      <c r="AN394" s="39" t="s">
        <v>108</v>
      </c>
      <c r="AO394" s="39"/>
      <c r="AP394" s="39" t="s">
        <v>456</v>
      </c>
      <c r="AQ394" s="39" t="s">
        <v>110</v>
      </c>
      <c r="AR394" s="39"/>
      <c r="AS394" s="39" t="s">
        <v>1793</v>
      </c>
      <c r="AT394" s="39"/>
      <c r="AU394" s="39"/>
      <c r="AV394" s="39"/>
      <c r="AW394" s="39" t="s">
        <v>1794</v>
      </c>
      <c r="AX394" s="39" t="s">
        <v>113</v>
      </c>
      <c r="AY394" s="39" t="s">
        <v>1795</v>
      </c>
      <c r="AZ394" s="39"/>
    </row>
    <row r="395" ht="45.0" customHeight="true">
      <c r="B395" s="34" t="s">
        <v>281</v>
      </c>
      <c r="C395" s="34" t="s">
        <v>102</v>
      </c>
      <c r="D395" s="34"/>
      <c r="E395" s="34"/>
      <c r="F395" s="34"/>
      <c r="G395" s="34"/>
      <c r="H395" s="34"/>
      <c r="I395" s="34"/>
      <c r="J395" s="34"/>
      <c r="K395" s="34"/>
      <c r="L395" s="34"/>
      <c r="M395" s="34"/>
      <c r="N395" s="34"/>
      <c r="O395" s="35" t="s">
        <v>103</v>
      </c>
      <c r="P395" s="36" t="s">
        <v>1796</v>
      </c>
      <c r="Q395" s="36" t="s">
        <v>102</v>
      </c>
      <c r="R395" s="36"/>
      <c r="S395" s="36"/>
      <c r="T395" s="36"/>
      <c r="U395" s="36"/>
      <c r="V395" s="36"/>
      <c r="W395" s="36"/>
      <c r="X395" s="36"/>
      <c r="Y395" s="37" t="s">
        <v>275</v>
      </c>
      <c r="Z395" s="37" t="s">
        <v>102</v>
      </c>
      <c r="AA395" s="37"/>
      <c r="AB395" s="37"/>
      <c r="AC395" s="38"/>
      <c r="AD395" s="38"/>
      <c r="AE395" s="38"/>
      <c r="AF395" s="36" t="s">
        <v>102</v>
      </c>
      <c r="AG395" s="34"/>
      <c r="AH395" s="38" t="s">
        <v>102</v>
      </c>
      <c r="AI395" s="34"/>
      <c r="AJ395" s="36" t="s">
        <v>102</v>
      </c>
      <c r="AK395" s="34"/>
      <c r="AL395" s="39" t="s">
        <v>276</v>
      </c>
      <c r="AM395" s="39" t="s">
        <v>277</v>
      </c>
      <c r="AN395" s="39" t="s">
        <v>108</v>
      </c>
      <c r="AO395" s="39"/>
      <c r="AP395" s="39" t="s">
        <v>109</v>
      </c>
      <c r="AQ395" s="39" t="s">
        <v>110</v>
      </c>
      <c r="AR395" s="39"/>
      <c r="AS395" s="39" t="s">
        <v>278</v>
      </c>
      <c r="AT395" s="39"/>
      <c r="AU395" s="39"/>
      <c r="AV395" s="39"/>
      <c r="AW395" s="39" t="s">
        <v>1797</v>
      </c>
      <c r="AX395" s="39" t="s">
        <v>113</v>
      </c>
      <c r="AY395" s="39" t="s">
        <v>1798</v>
      </c>
      <c r="AZ395" s="39"/>
    </row>
    <row r="396" ht="45.0" customHeight="true">
      <c r="B396" s="34" t="s">
        <v>1799</v>
      </c>
      <c r="C396" s="34" t="s">
        <v>102</v>
      </c>
      <c r="D396" s="34"/>
      <c r="E396" s="34"/>
      <c r="F396" s="34"/>
      <c r="G396" s="34"/>
      <c r="H396" s="34"/>
      <c r="I396" s="34"/>
      <c r="J396" s="34"/>
      <c r="K396" s="34"/>
      <c r="L396" s="34"/>
      <c r="M396" s="34"/>
      <c r="N396" s="34"/>
      <c r="O396" s="35" t="s">
        <v>103</v>
      </c>
      <c r="P396" s="36" t="s">
        <v>1800</v>
      </c>
      <c r="Q396" s="36" t="s">
        <v>102</v>
      </c>
      <c r="R396" s="36"/>
      <c r="S396" s="36"/>
      <c r="T396" s="36"/>
      <c r="U396" s="36"/>
      <c r="V396" s="36"/>
      <c r="W396" s="36"/>
      <c r="X396" s="36"/>
      <c r="Y396" s="37" t="s">
        <v>1801</v>
      </c>
      <c r="Z396" s="37" t="s">
        <v>102</v>
      </c>
      <c r="AA396" s="37"/>
      <c r="AB396" s="37"/>
      <c r="AC396" s="38"/>
      <c r="AD396" s="38"/>
      <c r="AE396" s="38"/>
      <c r="AF396" s="36" t="s">
        <v>102</v>
      </c>
      <c r="AG396" s="34"/>
      <c r="AH396" s="38" t="s">
        <v>102</v>
      </c>
      <c r="AI396" s="34"/>
      <c r="AJ396" s="36" t="s">
        <v>102</v>
      </c>
      <c r="AK396" s="34"/>
      <c r="AL396" s="39" t="s">
        <v>892</v>
      </c>
      <c r="AM396" s="39" t="s">
        <v>893</v>
      </c>
      <c r="AN396" s="39" t="s">
        <v>108</v>
      </c>
      <c r="AO396" s="39"/>
      <c r="AP396" s="39" t="s">
        <v>201</v>
      </c>
      <c r="AQ396" s="39" t="s">
        <v>110</v>
      </c>
      <c r="AR396" s="39"/>
      <c r="AS396" s="39" t="s">
        <v>894</v>
      </c>
      <c r="AT396" s="39"/>
      <c r="AU396" s="39"/>
      <c r="AV396" s="39"/>
      <c r="AW396" s="39" t="s">
        <v>1802</v>
      </c>
      <c r="AX396" s="39" t="s">
        <v>113</v>
      </c>
      <c r="AY396" s="39" t="s">
        <v>1803</v>
      </c>
      <c r="AZ396" s="39"/>
    </row>
    <row r="397" ht="45.0" customHeight="true">
      <c r="B397" s="34" t="s">
        <v>1804</v>
      </c>
      <c r="C397" s="34" t="s">
        <v>102</v>
      </c>
      <c r="D397" s="34"/>
      <c r="E397" s="34"/>
      <c r="F397" s="34"/>
      <c r="G397" s="34"/>
      <c r="H397" s="34"/>
      <c r="I397" s="34"/>
      <c r="J397" s="34"/>
      <c r="K397" s="34"/>
      <c r="L397" s="34"/>
      <c r="M397" s="34"/>
      <c r="N397" s="34"/>
      <c r="O397" s="35" t="s">
        <v>103</v>
      </c>
      <c r="P397" s="36" t="s">
        <v>1805</v>
      </c>
      <c r="Q397" s="36" t="s">
        <v>102</v>
      </c>
      <c r="R397" s="36"/>
      <c r="S397" s="36"/>
      <c r="T397" s="36"/>
      <c r="U397" s="36"/>
      <c r="V397" s="36"/>
      <c r="W397" s="36"/>
      <c r="X397" s="36"/>
      <c r="Y397" s="37" t="s">
        <v>275</v>
      </c>
      <c r="Z397" s="37" t="s">
        <v>102</v>
      </c>
      <c r="AA397" s="37"/>
      <c r="AB397" s="37"/>
      <c r="AC397" s="38" t="s">
        <v>102</v>
      </c>
      <c r="AD397" s="38"/>
      <c r="AE397" s="38"/>
      <c r="AF397" s="36" t="s">
        <v>102</v>
      </c>
      <c r="AG397" s="34"/>
      <c r="AH397" s="38" t="s">
        <v>102</v>
      </c>
      <c r="AI397" s="34"/>
      <c r="AJ397" s="36" t="s">
        <v>102</v>
      </c>
      <c r="AK397" s="34"/>
      <c r="AL397" s="39" t="s">
        <v>944</v>
      </c>
      <c r="AM397" s="39" t="s">
        <v>945</v>
      </c>
      <c r="AN397" s="39" t="s">
        <v>108</v>
      </c>
      <c r="AO397" s="39"/>
      <c r="AP397" s="39" t="s">
        <v>161</v>
      </c>
      <c r="AQ397" s="39" t="s">
        <v>110</v>
      </c>
      <c r="AR397" s="39"/>
      <c r="AS397" s="39" t="s">
        <v>1806</v>
      </c>
      <c r="AT397" s="39"/>
      <c r="AU397" s="39"/>
      <c r="AV397" s="39"/>
      <c r="AW397" s="39" t="s">
        <v>1807</v>
      </c>
      <c r="AX397" s="39" t="s">
        <v>113</v>
      </c>
      <c r="AY397" s="39" t="s">
        <v>1808</v>
      </c>
      <c r="AZ397" s="39"/>
    </row>
    <row r="398" ht="45.0" customHeight="true">
      <c r="B398" s="34" t="s">
        <v>1809</v>
      </c>
      <c r="C398" s="34" t="s">
        <v>102</v>
      </c>
      <c r="D398" s="34"/>
      <c r="E398" s="34"/>
      <c r="F398" s="34"/>
      <c r="G398" s="34"/>
      <c r="H398" s="34"/>
      <c r="I398" s="34"/>
      <c r="J398" s="34"/>
      <c r="K398" s="34"/>
      <c r="L398" s="34"/>
      <c r="M398" s="34"/>
      <c r="N398" s="34"/>
      <c r="O398" s="35" t="s">
        <v>103</v>
      </c>
      <c r="P398" s="36" t="s">
        <v>1810</v>
      </c>
      <c r="Q398" s="36" t="s">
        <v>102</v>
      </c>
      <c r="R398" s="36"/>
      <c r="S398" s="36"/>
      <c r="T398" s="36"/>
      <c r="U398" s="36"/>
      <c r="V398" s="36"/>
      <c r="W398" s="36"/>
      <c r="X398" s="36"/>
      <c r="Y398" s="37" t="s">
        <v>275</v>
      </c>
      <c r="Z398" s="37" t="s">
        <v>102</v>
      </c>
      <c r="AA398" s="37"/>
      <c r="AB398" s="37"/>
      <c r="AC398" s="38"/>
      <c r="AD398" s="38"/>
      <c r="AE398" s="38"/>
      <c r="AF398" s="36" t="s">
        <v>102</v>
      </c>
      <c r="AG398" s="34"/>
      <c r="AH398" s="38" t="s">
        <v>102</v>
      </c>
      <c r="AI398" s="34"/>
      <c r="AJ398" s="36" t="s">
        <v>102</v>
      </c>
      <c r="AK398" s="34"/>
      <c r="AL398" s="39" t="s">
        <v>944</v>
      </c>
      <c r="AM398" s="39" t="s">
        <v>945</v>
      </c>
      <c r="AN398" s="39" t="s">
        <v>108</v>
      </c>
      <c r="AO398" s="39"/>
      <c r="AP398" s="39" t="s">
        <v>456</v>
      </c>
      <c r="AQ398" s="39" t="s">
        <v>110</v>
      </c>
      <c r="AR398" s="39"/>
      <c r="AS398" s="39" t="s">
        <v>1806</v>
      </c>
      <c r="AT398" s="39"/>
      <c r="AU398" s="39"/>
      <c r="AV398" s="39"/>
      <c r="AW398" s="39" t="s">
        <v>1811</v>
      </c>
      <c r="AX398" s="39" t="s">
        <v>113</v>
      </c>
      <c r="AY398" s="39" t="s">
        <v>1812</v>
      </c>
      <c r="AZ398" s="39"/>
    </row>
    <row r="399" ht="45.0" customHeight="true">
      <c r="B399" s="34" t="s">
        <v>1813</v>
      </c>
      <c r="C399" s="34" t="s">
        <v>102</v>
      </c>
      <c r="D399" s="34"/>
      <c r="E399" s="34"/>
      <c r="F399" s="34"/>
      <c r="G399" s="34"/>
      <c r="H399" s="34"/>
      <c r="I399" s="34"/>
      <c r="J399" s="34"/>
      <c r="K399" s="34"/>
      <c r="L399" s="34"/>
      <c r="M399" s="34"/>
      <c r="N399" s="34"/>
      <c r="O399" s="35" t="s">
        <v>103</v>
      </c>
      <c r="P399" s="36" t="s">
        <v>1814</v>
      </c>
      <c r="Q399" s="36" t="s">
        <v>102</v>
      </c>
      <c r="R399" s="36"/>
      <c r="S399" s="36"/>
      <c r="T399" s="36"/>
      <c r="U399" s="36"/>
      <c r="V399" s="36"/>
      <c r="W399" s="36"/>
      <c r="X399" s="36"/>
      <c r="Y399" s="37" t="s">
        <v>275</v>
      </c>
      <c r="Z399" s="37" t="s">
        <v>102</v>
      </c>
      <c r="AA399" s="37"/>
      <c r="AB399" s="37"/>
      <c r="AC399" s="38"/>
      <c r="AD399" s="38"/>
      <c r="AE399" s="38"/>
      <c r="AF399" s="36" t="s">
        <v>102</v>
      </c>
      <c r="AG399" s="34"/>
      <c r="AH399" s="38" t="s">
        <v>102</v>
      </c>
      <c r="AI399" s="34"/>
      <c r="AJ399" s="36" t="s">
        <v>102</v>
      </c>
      <c r="AK399" s="34"/>
      <c r="AL399" s="39" t="s">
        <v>688</v>
      </c>
      <c r="AM399" s="39" t="s">
        <v>689</v>
      </c>
      <c r="AN399" s="39" t="s">
        <v>108</v>
      </c>
      <c r="AO399" s="39"/>
      <c r="AP399" s="39" t="s">
        <v>161</v>
      </c>
      <c r="AQ399" s="39" t="s">
        <v>110</v>
      </c>
      <c r="AR399" s="39"/>
      <c r="AS399" s="39" t="s">
        <v>690</v>
      </c>
      <c r="AT399" s="39"/>
      <c r="AU399" s="39"/>
      <c r="AV399" s="39"/>
      <c r="AW399" s="39" t="s">
        <v>1815</v>
      </c>
      <c r="AX399" s="39" t="s">
        <v>113</v>
      </c>
      <c r="AY399" s="39" t="s">
        <v>1816</v>
      </c>
      <c r="AZ399" s="39" t="s">
        <v>386</v>
      </c>
    </row>
    <row r="400" ht="45.0" customHeight="true">
      <c r="B400" s="34" t="s">
        <v>1817</v>
      </c>
      <c r="C400" s="34" t="s">
        <v>102</v>
      </c>
      <c r="D400" s="34"/>
      <c r="E400" s="34"/>
      <c r="F400" s="34"/>
      <c r="G400" s="34"/>
      <c r="H400" s="34"/>
      <c r="I400" s="34"/>
      <c r="J400" s="34"/>
      <c r="K400" s="34"/>
      <c r="L400" s="34"/>
      <c r="M400" s="34"/>
      <c r="N400" s="34"/>
      <c r="O400" s="35" t="s">
        <v>103</v>
      </c>
      <c r="P400" s="36" t="s">
        <v>1818</v>
      </c>
      <c r="Q400" s="36" t="s">
        <v>102</v>
      </c>
      <c r="R400" s="36"/>
      <c r="S400" s="36"/>
      <c r="T400" s="36"/>
      <c r="U400" s="36"/>
      <c r="V400" s="36"/>
      <c r="W400" s="36"/>
      <c r="X400" s="36"/>
      <c r="Y400" s="37" t="s">
        <v>1819</v>
      </c>
      <c r="Z400" s="37" t="s">
        <v>102</v>
      </c>
      <c r="AA400" s="37"/>
      <c r="AB400" s="37"/>
      <c r="AC400" s="38" t="s">
        <v>102</v>
      </c>
      <c r="AD400" s="38"/>
      <c r="AE400" s="38"/>
      <c r="AF400" s="36" t="s">
        <v>102</v>
      </c>
      <c r="AG400" s="34"/>
      <c r="AH400" s="38" t="s">
        <v>102</v>
      </c>
      <c r="AI400" s="34"/>
      <c r="AJ400" s="36" t="s">
        <v>102</v>
      </c>
      <c r="AK400" s="34"/>
      <c r="AL400" s="39" t="s">
        <v>1019</v>
      </c>
      <c r="AM400" s="39" t="s">
        <v>1012</v>
      </c>
      <c r="AN400" s="39" t="s">
        <v>108</v>
      </c>
      <c r="AO400" s="39"/>
      <c r="AP400" s="39" t="s">
        <v>269</v>
      </c>
      <c r="AQ400" s="39" t="s">
        <v>110</v>
      </c>
      <c r="AR400" s="39"/>
      <c r="AS400" s="39" t="s">
        <v>1020</v>
      </c>
      <c r="AT400" s="39"/>
      <c r="AU400" s="39"/>
      <c r="AV400" s="39"/>
      <c r="AW400" s="39" t="s">
        <v>1820</v>
      </c>
      <c r="AX400" s="39" t="s">
        <v>113</v>
      </c>
      <c r="AY400" s="39" t="s">
        <v>1821</v>
      </c>
      <c r="AZ400" s="39"/>
    </row>
    <row r="401" ht="45.0" customHeight="true">
      <c r="B401" s="34" t="s">
        <v>281</v>
      </c>
      <c r="C401" s="34" t="s">
        <v>102</v>
      </c>
      <c r="D401" s="34"/>
      <c r="E401" s="34"/>
      <c r="F401" s="34"/>
      <c r="G401" s="34"/>
      <c r="H401" s="34"/>
      <c r="I401" s="34"/>
      <c r="J401" s="34"/>
      <c r="K401" s="34"/>
      <c r="L401" s="34"/>
      <c r="M401" s="34"/>
      <c r="N401" s="34"/>
      <c r="O401" s="35" t="s">
        <v>103</v>
      </c>
      <c r="P401" s="36" t="s">
        <v>1822</v>
      </c>
      <c r="Q401" s="36" t="s">
        <v>102</v>
      </c>
      <c r="R401" s="36"/>
      <c r="S401" s="36"/>
      <c r="T401" s="36"/>
      <c r="U401" s="36"/>
      <c r="V401" s="36"/>
      <c r="W401" s="36"/>
      <c r="X401" s="36"/>
      <c r="Y401" s="37" t="s">
        <v>275</v>
      </c>
      <c r="Z401" s="37" t="s">
        <v>102</v>
      </c>
      <c r="AA401" s="37"/>
      <c r="AB401" s="37"/>
      <c r="AC401" s="38"/>
      <c r="AD401" s="38"/>
      <c r="AE401" s="38"/>
      <c r="AF401" s="36" t="s">
        <v>102</v>
      </c>
      <c r="AG401" s="34"/>
      <c r="AH401" s="38" t="s">
        <v>102</v>
      </c>
      <c r="AI401" s="34"/>
      <c r="AJ401" s="36" t="s">
        <v>102</v>
      </c>
      <c r="AK401" s="34"/>
      <c r="AL401" s="39" t="s">
        <v>276</v>
      </c>
      <c r="AM401" s="39" t="s">
        <v>277</v>
      </c>
      <c r="AN401" s="39" t="s">
        <v>108</v>
      </c>
      <c r="AO401" s="39"/>
      <c r="AP401" s="39" t="s">
        <v>109</v>
      </c>
      <c r="AQ401" s="39" t="s">
        <v>110</v>
      </c>
      <c r="AR401" s="39"/>
      <c r="AS401" s="39" t="s">
        <v>278</v>
      </c>
      <c r="AT401" s="39"/>
      <c r="AU401" s="39"/>
      <c r="AV401" s="39"/>
      <c r="AW401" s="39" t="s">
        <v>1823</v>
      </c>
      <c r="AX401" s="39" t="s">
        <v>113</v>
      </c>
      <c r="AY401" s="39" t="s">
        <v>1824</v>
      </c>
      <c r="AZ401" s="39"/>
    </row>
    <row r="402" ht="45.0" customHeight="true">
      <c r="B402" s="34" t="s">
        <v>1505</v>
      </c>
      <c r="C402" s="34" t="s">
        <v>102</v>
      </c>
      <c r="D402" s="34"/>
      <c r="E402" s="34"/>
      <c r="F402" s="34"/>
      <c r="G402" s="34"/>
      <c r="H402" s="34"/>
      <c r="I402" s="34"/>
      <c r="J402" s="34"/>
      <c r="K402" s="34"/>
      <c r="L402" s="34"/>
      <c r="M402" s="34"/>
      <c r="N402" s="34"/>
      <c r="O402" s="35" t="s">
        <v>103</v>
      </c>
      <c r="P402" s="36" t="s">
        <v>1825</v>
      </c>
      <c r="Q402" s="36" t="s">
        <v>102</v>
      </c>
      <c r="R402" s="36"/>
      <c r="S402" s="36"/>
      <c r="T402" s="36"/>
      <c r="U402" s="36"/>
      <c r="V402" s="36"/>
      <c r="W402" s="36"/>
      <c r="X402" s="36"/>
      <c r="Y402" s="37" t="s">
        <v>1826</v>
      </c>
      <c r="Z402" s="37" t="s">
        <v>102</v>
      </c>
      <c r="AA402" s="37"/>
      <c r="AB402" s="37"/>
      <c r="AC402" s="38"/>
      <c r="AD402" s="38"/>
      <c r="AE402" s="38"/>
      <c r="AF402" s="36" t="s">
        <v>102</v>
      </c>
      <c r="AG402" s="34"/>
      <c r="AH402" s="38" t="s">
        <v>102</v>
      </c>
      <c r="AI402" s="34"/>
      <c r="AJ402" s="36" t="s">
        <v>102</v>
      </c>
      <c r="AK402" s="34"/>
      <c r="AL402" s="39" t="s">
        <v>1555</v>
      </c>
      <c r="AM402" s="39" t="s">
        <v>1556</v>
      </c>
      <c r="AN402" s="39" t="s">
        <v>108</v>
      </c>
      <c r="AO402" s="39"/>
      <c r="AP402" s="39" t="s">
        <v>109</v>
      </c>
      <c r="AQ402" s="39" t="s">
        <v>110</v>
      </c>
      <c r="AR402" s="39"/>
      <c r="AS402" s="39" t="s">
        <v>1827</v>
      </c>
      <c r="AT402" s="39"/>
      <c r="AU402" s="39"/>
      <c r="AV402" s="39"/>
      <c r="AW402" s="39" t="s">
        <v>1828</v>
      </c>
      <c r="AX402" s="39" t="s">
        <v>113</v>
      </c>
      <c r="AY402" s="39" t="s">
        <v>1829</v>
      </c>
      <c r="AZ402" s="39"/>
    </row>
    <row r="403" ht="45.0" customHeight="true">
      <c r="B403" s="34" t="s">
        <v>1813</v>
      </c>
      <c r="C403" s="34" t="s">
        <v>102</v>
      </c>
      <c r="D403" s="34"/>
      <c r="E403" s="34"/>
      <c r="F403" s="34"/>
      <c r="G403" s="34"/>
      <c r="H403" s="34"/>
      <c r="I403" s="34"/>
      <c r="J403" s="34"/>
      <c r="K403" s="34"/>
      <c r="L403" s="34"/>
      <c r="M403" s="34"/>
      <c r="N403" s="34"/>
      <c r="O403" s="35" t="s">
        <v>103</v>
      </c>
      <c r="P403" s="36" t="s">
        <v>1814</v>
      </c>
      <c r="Q403" s="36" t="s">
        <v>102</v>
      </c>
      <c r="R403" s="36"/>
      <c r="S403" s="36"/>
      <c r="T403" s="36"/>
      <c r="U403" s="36"/>
      <c r="V403" s="36"/>
      <c r="W403" s="36"/>
      <c r="X403" s="36"/>
      <c r="Y403" s="37" t="s">
        <v>275</v>
      </c>
      <c r="Z403" s="37" t="s">
        <v>102</v>
      </c>
      <c r="AA403" s="37"/>
      <c r="AB403" s="37"/>
      <c r="AC403" s="38"/>
      <c r="AD403" s="38"/>
      <c r="AE403" s="38"/>
      <c r="AF403" s="36" t="s">
        <v>102</v>
      </c>
      <c r="AG403" s="34"/>
      <c r="AH403" s="38" t="s">
        <v>102</v>
      </c>
      <c r="AI403" s="34"/>
      <c r="AJ403" s="36" t="s">
        <v>102</v>
      </c>
      <c r="AK403" s="34"/>
      <c r="AL403" s="39" t="s">
        <v>688</v>
      </c>
      <c r="AM403" s="39" t="s">
        <v>689</v>
      </c>
      <c r="AN403" s="39" t="s">
        <v>108</v>
      </c>
      <c r="AO403" s="39"/>
      <c r="AP403" s="39" t="s">
        <v>161</v>
      </c>
      <c r="AQ403" s="39" t="s">
        <v>110</v>
      </c>
      <c r="AR403" s="39"/>
      <c r="AS403" s="39" t="s">
        <v>690</v>
      </c>
      <c r="AT403" s="39"/>
      <c r="AU403" s="39"/>
      <c r="AV403" s="39"/>
      <c r="AW403" s="39" t="s">
        <v>1830</v>
      </c>
      <c r="AX403" s="39" t="s">
        <v>113</v>
      </c>
      <c r="AY403" s="39" t="s">
        <v>1831</v>
      </c>
      <c r="AZ403" s="39" t="s">
        <v>386</v>
      </c>
    </row>
    <row r="404" ht="45.0" customHeight="true">
      <c r="B404" s="34" t="s">
        <v>1832</v>
      </c>
      <c r="C404" s="34" t="s">
        <v>102</v>
      </c>
      <c r="D404" s="34"/>
      <c r="E404" s="34"/>
      <c r="F404" s="34"/>
      <c r="G404" s="34"/>
      <c r="H404" s="34"/>
      <c r="I404" s="34"/>
      <c r="J404" s="34"/>
      <c r="K404" s="34"/>
      <c r="L404" s="34"/>
      <c r="M404" s="34"/>
      <c r="N404" s="34"/>
      <c r="O404" s="35" t="s">
        <v>103</v>
      </c>
      <c r="P404" s="36" t="s">
        <v>1833</v>
      </c>
      <c r="Q404" s="36" t="s">
        <v>102</v>
      </c>
      <c r="R404" s="36"/>
      <c r="S404" s="36"/>
      <c r="T404" s="36"/>
      <c r="U404" s="36"/>
      <c r="V404" s="36"/>
      <c r="W404" s="36"/>
      <c r="X404" s="36"/>
      <c r="Y404" s="37" t="s">
        <v>275</v>
      </c>
      <c r="Z404" s="37" t="s">
        <v>102</v>
      </c>
      <c r="AA404" s="37"/>
      <c r="AB404" s="37"/>
      <c r="AC404" s="38"/>
      <c r="AD404" s="38"/>
      <c r="AE404" s="38"/>
      <c r="AF404" s="36" t="s">
        <v>102</v>
      </c>
      <c r="AG404" s="34"/>
      <c r="AH404" s="38" t="s">
        <v>102</v>
      </c>
      <c r="AI404" s="34"/>
      <c r="AJ404" s="36" t="s">
        <v>102</v>
      </c>
      <c r="AK404" s="34"/>
      <c r="AL404" s="39" t="s">
        <v>944</v>
      </c>
      <c r="AM404" s="39" t="s">
        <v>945</v>
      </c>
      <c r="AN404" s="39" t="s">
        <v>108</v>
      </c>
      <c r="AO404" s="39"/>
      <c r="AP404" s="39" t="s">
        <v>175</v>
      </c>
      <c r="AQ404" s="39" t="s">
        <v>110</v>
      </c>
      <c r="AR404" s="39"/>
      <c r="AS404" s="39" t="s">
        <v>1806</v>
      </c>
      <c r="AT404" s="39"/>
      <c r="AU404" s="39"/>
      <c r="AV404" s="39"/>
      <c r="AW404" s="39" t="s">
        <v>1834</v>
      </c>
      <c r="AX404" s="39" t="s">
        <v>113</v>
      </c>
      <c r="AY404" s="39" t="s">
        <v>1835</v>
      </c>
      <c r="AZ404" s="39"/>
    </row>
    <row r="405" ht="45.0" customHeight="true">
      <c r="B405" s="34" t="s">
        <v>1832</v>
      </c>
      <c r="C405" s="34" t="s">
        <v>102</v>
      </c>
      <c r="D405" s="34"/>
      <c r="E405" s="34"/>
      <c r="F405" s="34"/>
      <c r="G405" s="34"/>
      <c r="H405" s="34"/>
      <c r="I405" s="34"/>
      <c r="J405" s="34"/>
      <c r="K405" s="34"/>
      <c r="L405" s="34"/>
      <c r="M405" s="34"/>
      <c r="N405" s="34"/>
      <c r="O405" s="35" t="s">
        <v>103</v>
      </c>
      <c r="P405" s="36" t="s">
        <v>1836</v>
      </c>
      <c r="Q405" s="36" t="s">
        <v>102</v>
      </c>
      <c r="R405" s="36"/>
      <c r="S405" s="36"/>
      <c r="T405" s="36"/>
      <c r="U405" s="36"/>
      <c r="V405" s="36"/>
      <c r="W405" s="36"/>
      <c r="X405" s="36"/>
      <c r="Y405" s="37" t="s">
        <v>275</v>
      </c>
      <c r="Z405" s="37" t="s">
        <v>102</v>
      </c>
      <c r="AA405" s="37"/>
      <c r="AB405" s="37"/>
      <c r="AC405" s="38"/>
      <c r="AD405" s="38"/>
      <c r="AE405" s="38"/>
      <c r="AF405" s="36" t="s">
        <v>102</v>
      </c>
      <c r="AG405" s="34"/>
      <c r="AH405" s="38" t="s">
        <v>102</v>
      </c>
      <c r="AI405" s="34"/>
      <c r="AJ405" s="36" t="s">
        <v>102</v>
      </c>
      <c r="AK405" s="34"/>
      <c r="AL405" s="39" t="s">
        <v>944</v>
      </c>
      <c r="AM405" s="39" t="s">
        <v>945</v>
      </c>
      <c r="AN405" s="39" t="s">
        <v>108</v>
      </c>
      <c r="AO405" s="39"/>
      <c r="AP405" s="39" t="s">
        <v>175</v>
      </c>
      <c r="AQ405" s="39" t="s">
        <v>110</v>
      </c>
      <c r="AR405" s="39"/>
      <c r="AS405" s="39" t="s">
        <v>1806</v>
      </c>
      <c r="AT405" s="39"/>
      <c r="AU405" s="39"/>
      <c r="AV405" s="39"/>
      <c r="AW405" s="39" t="s">
        <v>1837</v>
      </c>
      <c r="AX405" s="39" t="s">
        <v>113</v>
      </c>
      <c r="AY405" s="39" t="s">
        <v>1838</v>
      </c>
      <c r="AZ405" s="39"/>
    </row>
    <row r="406" ht="45.0" customHeight="true">
      <c r="B406" s="34" t="s">
        <v>341</v>
      </c>
      <c r="C406" s="34" t="s">
        <v>102</v>
      </c>
      <c r="D406" s="34"/>
      <c r="E406" s="34"/>
      <c r="F406" s="34"/>
      <c r="G406" s="34"/>
      <c r="H406" s="34"/>
      <c r="I406" s="34"/>
      <c r="J406" s="34"/>
      <c r="K406" s="34"/>
      <c r="L406" s="34"/>
      <c r="M406" s="34"/>
      <c r="N406" s="34"/>
      <c r="O406" s="35" t="s">
        <v>103</v>
      </c>
      <c r="P406" s="36" t="s">
        <v>1839</v>
      </c>
      <c r="Q406" s="36" t="s">
        <v>102</v>
      </c>
      <c r="R406" s="36"/>
      <c r="S406" s="36"/>
      <c r="T406" s="36"/>
      <c r="U406" s="36"/>
      <c r="V406" s="36"/>
      <c r="W406" s="36"/>
      <c r="X406" s="36"/>
      <c r="Y406" s="37" t="s">
        <v>1840</v>
      </c>
      <c r="Z406" s="37" t="s">
        <v>102</v>
      </c>
      <c r="AA406" s="37"/>
      <c r="AB406" s="37"/>
      <c r="AC406" s="38"/>
      <c r="AD406" s="38"/>
      <c r="AE406" s="38"/>
      <c r="AF406" s="36" t="s">
        <v>102</v>
      </c>
      <c r="AG406" s="34"/>
      <c r="AH406" s="38" t="s">
        <v>102</v>
      </c>
      <c r="AI406" s="34"/>
      <c r="AJ406" s="36" t="s">
        <v>102</v>
      </c>
      <c r="AK406" s="34"/>
      <c r="AL406" s="39" t="s">
        <v>1019</v>
      </c>
      <c r="AM406" s="39" t="s">
        <v>1012</v>
      </c>
      <c r="AN406" s="39" t="s">
        <v>108</v>
      </c>
      <c r="AO406" s="39"/>
      <c r="AP406" s="39" t="s">
        <v>269</v>
      </c>
      <c r="AQ406" s="39" t="s">
        <v>110</v>
      </c>
      <c r="AR406" s="39"/>
      <c r="AS406" s="39" t="s">
        <v>1020</v>
      </c>
      <c r="AT406" s="39"/>
      <c r="AU406" s="39"/>
      <c r="AV406" s="39"/>
      <c r="AW406" s="39" t="s">
        <v>1841</v>
      </c>
      <c r="AX406" s="39" t="s">
        <v>113</v>
      </c>
      <c r="AY406" s="39" t="s">
        <v>1842</v>
      </c>
      <c r="AZ406" s="39"/>
    </row>
    <row r="407" ht="45.0" customHeight="true">
      <c r="B407" s="34" t="s">
        <v>1843</v>
      </c>
      <c r="C407" s="34" t="s">
        <v>102</v>
      </c>
      <c r="D407" s="34"/>
      <c r="E407" s="34"/>
      <c r="F407" s="34"/>
      <c r="G407" s="34"/>
      <c r="H407" s="34"/>
      <c r="I407" s="34"/>
      <c r="J407" s="34"/>
      <c r="K407" s="34"/>
      <c r="L407" s="34"/>
      <c r="M407" s="34"/>
      <c r="N407" s="34"/>
      <c r="O407" s="35" t="s">
        <v>103</v>
      </c>
      <c r="P407" s="36" t="s">
        <v>1844</v>
      </c>
      <c r="Q407" s="36" t="s">
        <v>102</v>
      </c>
      <c r="R407" s="36"/>
      <c r="S407" s="36"/>
      <c r="T407" s="36"/>
      <c r="U407" s="36"/>
      <c r="V407" s="36"/>
      <c r="W407" s="36"/>
      <c r="X407" s="36"/>
      <c r="Y407" s="37" t="s">
        <v>1845</v>
      </c>
      <c r="Z407" s="37" t="s">
        <v>102</v>
      </c>
      <c r="AA407" s="37"/>
      <c r="AB407" s="37"/>
      <c r="AC407" s="38"/>
      <c r="AD407" s="38"/>
      <c r="AE407" s="38"/>
      <c r="AF407" s="36" t="s">
        <v>102</v>
      </c>
      <c r="AG407" s="34"/>
      <c r="AH407" s="38" t="s">
        <v>102</v>
      </c>
      <c r="AI407" s="34"/>
      <c r="AJ407" s="36" t="s">
        <v>102</v>
      </c>
      <c r="AK407" s="34"/>
      <c r="AL407" s="39" t="s">
        <v>463</v>
      </c>
      <c r="AM407" s="39" t="s">
        <v>168</v>
      </c>
      <c r="AN407" s="39" t="s">
        <v>108</v>
      </c>
      <c r="AO407" s="39"/>
      <c r="AP407" s="39" t="s">
        <v>161</v>
      </c>
      <c r="AQ407" s="39" t="s">
        <v>110</v>
      </c>
      <c r="AR407" s="39"/>
      <c r="AS407" s="39" t="s">
        <v>464</v>
      </c>
      <c r="AT407" s="39"/>
      <c r="AU407" s="39"/>
      <c r="AV407" s="39"/>
      <c r="AW407" s="39" t="s">
        <v>1846</v>
      </c>
      <c r="AX407" s="39" t="s">
        <v>113</v>
      </c>
      <c r="AY407" s="39" t="s">
        <v>1847</v>
      </c>
      <c r="AZ407" s="39" t="s">
        <v>1848</v>
      </c>
    </row>
    <row r="408" ht="45.0" customHeight="true">
      <c r="B408" s="34" t="s">
        <v>1809</v>
      </c>
      <c r="C408" s="34" t="s">
        <v>102</v>
      </c>
      <c r="D408" s="34"/>
      <c r="E408" s="34"/>
      <c r="F408" s="34"/>
      <c r="G408" s="34"/>
      <c r="H408" s="34"/>
      <c r="I408" s="34"/>
      <c r="J408" s="34"/>
      <c r="K408" s="34"/>
      <c r="L408" s="34"/>
      <c r="M408" s="34"/>
      <c r="N408" s="34"/>
      <c r="O408" s="35" t="s">
        <v>103</v>
      </c>
      <c r="P408" s="36" t="s">
        <v>1849</v>
      </c>
      <c r="Q408" s="36" t="s">
        <v>102</v>
      </c>
      <c r="R408" s="36"/>
      <c r="S408" s="36"/>
      <c r="T408" s="36"/>
      <c r="U408" s="36"/>
      <c r="V408" s="36"/>
      <c r="W408" s="36"/>
      <c r="X408" s="36"/>
      <c r="Y408" s="37" t="s">
        <v>275</v>
      </c>
      <c r="Z408" s="37" t="s">
        <v>102</v>
      </c>
      <c r="AA408" s="37"/>
      <c r="AB408" s="37"/>
      <c r="AC408" s="38"/>
      <c r="AD408" s="38"/>
      <c r="AE408" s="38"/>
      <c r="AF408" s="36" t="s">
        <v>102</v>
      </c>
      <c r="AG408" s="34"/>
      <c r="AH408" s="38" t="s">
        <v>102</v>
      </c>
      <c r="AI408" s="34"/>
      <c r="AJ408" s="36" t="s">
        <v>102</v>
      </c>
      <c r="AK408" s="34"/>
      <c r="AL408" s="39" t="s">
        <v>944</v>
      </c>
      <c r="AM408" s="39" t="s">
        <v>945</v>
      </c>
      <c r="AN408" s="39" t="s">
        <v>108</v>
      </c>
      <c r="AO408" s="39"/>
      <c r="AP408" s="39" t="s">
        <v>456</v>
      </c>
      <c r="AQ408" s="39" t="s">
        <v>110</v>
      </c>
      <c r="AR408" s="39"/>
      <c r="AS408" s="39" t="s">
        <v>1806</v>
      </c>
      <c r="AT408" s="39"/>
      <c r="AU408" s="39"/>
      <c r="AV408" s="39"/>
      <c r="AW408" s="39" t="s">
        <v>1850</v>
      </c>
      <c r="AX408" s="39" t="s">
        <v>113</v>
      </c>
      <c r="AY408" s="39" t="s">
        <v>1851</v>
      </c>
      <c r="AZ408" s="39"/>
    </row>
    <row r="409" ht="45.0" customHeight="true">
      <c r="B409" s="34" t="s">
        <v>281</v>
      </c>
      <c r="C409" s="34" t="s">
        <v>102</v>
      </c>
      <c r="D409" s="34"/>
      <c r="E409" s="34"/>
      <c r="F409" s="34"/>
      <c r="G409" s="34"/>
      <c r="H409" s="34"/>
      <c r="I409" s="34"/>
      <c r="J409" s="34"/>
      <c r="K409" s="34"/>
      <c r="L409" s="34"/>
      <c r="M409" s="34"/>
      <c r="N409" s="34"/>
      <c r="O409" s="35" t="s">
        <v>103</v>
      </c>
      <c r="P409" s="36" t="s">
        <v>1852</v>
      </c>
      <c r="Q409" s="36" t="s">
        <v>102</v>
      </c>
      <c r="R409" s="36"/>
      <c r="S409" s="36"/>
      <c r="T409" s="36"/>
      <c r="U409" s="36"/>
      <c r="V409" s="36"/>
      <c r="W409" s="36"/>
      <c r="X409" s="36"/>
      <c r="Y409" s="37" t="s">
        <v>275</v>
      </c>
      <c r="Z409" s="37" t="s">
        <v>102</v>
      </c>
      <c r="AA409" s="37"/>
      <c r="AB409" s="37"/>
      <c r="AC409" s="38"/>
      <c r="AD409" s="38"/>
      <c r="AE409" s="38"/>
      <c r="AF409" s="36" t="s">
        <v>102</v>
      </c>
      <c r="AG409" s="34"/>
      <c r="AH409" s="38" t="s">
        <v>102</v>
      </c>
      <c r="AI409" s="34"/>
      <c r="AJ409" s="36" t="s">
        <v>102</v>
      </c>
      <c r="AK409" s="34"/>
      <c r="AL409" s="39" t="s">
        <v>276</v>
      </c>
      <c r="AM409" s="39" t="s">
        <v>277</v>
      </c>
      <c r="AN409" s="39" t="s">
        <v>108</v>
      </c>
      <c r="AO409" s="39"/>
      <c r="AP409" s="39" t="s">
        <v>109</v>
      </c>
      <c r="AQ409" s="39" t="s">
        <v>110</v>
      </c>
      <c r="AR409" s="39"/>
      <c r="AS409" s="39" t="s">
        <v>278</v>
      </c>
      <c r="AT409" s="39"/>
      <c r="AU409" s="39"/>
      <c r="AV409" s="39"/>
      <c r="AW409" s="39" t="s">
        <v>1853</v>
      </c>
      <c r="AX409" s="39" t="s">
        <v>113</v>
      </c>
      <c r="AY409" s="39" t="s">
        <v>1854</v>
      </c>
      <c r="AZ409" s="39"/>
    </row>
    <row r="410" ht="45.0" customHeight="true">
      <c r="B410" s="34" t="s">
        <v>1855</v>
      </c>
      <c r="C410" s="34" t="s">
        <v>102</v>
      </c>
      <c r="D410" s="34"/>
      <c r="E410" s="34"/>
      <c r="F410" s="34"/>
      <c r="G410" s="34"/>
      <c r="H410" s="34"/>
      <c r="I410" s="34"/>
      <c r="J410" s="34"/>
      <c r="K410" s="34"/>
      <c r="L410" s="34"/>
      <c r="M410" s="34"/>
      <c r="N410" s="34"/>
      <c r="O410" s="35" t="s">
        <v>103</v>
      </c>
      <c r="P410" s="36" t="s">
        <v>1856</v>
      </c>
      <c r="Q410" s="36" t="s">
        <v>102</v>
      </c>
      <c r="R410" s="36"/>
      <c r="S410" s="36"/>
      <c r="T410" s="36"/>
      <c r="U410" s="36"/>
      <c r="V410" s="36"/>
      <c r="W410" s="36"/>
      <c r="X410" s="36"/>
      <c r="Y410" s="37" t="s">
        <v>1857</v>
      </c>
      <c r="Z410" s="37" t="s">
        <v>102</v>
      </c>
      <c r="AA410" s="37"/>
      <c r="AB410" s="37"/>
      <c r="AC410" s="38"/>
      <c r="AD410" s="38"/>
      <c r="AE410" s="38"/>
      <c r="AF410" s="36" t="s">
        <v>102</v>
      </c>
      <c r="AG410" s="34"/>
      <c r="AH410" s="38" t="s">
        <v>102</v>
      </c>
      <c r="AI410" s="34"/>
      <c r="AJ410" s="36" t="s">
        <v>102</v>
      </c>
      <c r="AK410" s="34"/>
      <c r="AL410" s="39" t="s">
        <v>892</v>
      </c>
      <c r="AM410" s="39" t="s">
        <v>893</v>
      </c>
      <c r="AN410" s="39" t="s">
        <v>108</v>
      </c>
      <c r="AO410" s="39"/>
      <c r="AP410" s="39" t="s">
        <v>175</v>
      </c>
      <c r="AQ410" s="39" t="s">
        <v>110</v>
      </c>
      <c r="AR410" s="39"/>
      <c r="AS410" s="39" t="s">
        <v>1858</v>
      </c>
      <c r="AT410" s="39"/>
      <c r="AU410" s="39"/>
      <c r="AV410" s="39"/>
      <c r="AW410" s="39" t="s">
        <v>1859</v>
      </c>
      <c r="AX410" s="39" t="s">
        <v>113</v>
      </c>
      <c r="AY410" s="39" t="s">
        <v>1860</v>
      </c>
      <c r="AZ410" s="39"/>
    </row>
    <row r="411" ht="45.0" customHeight="true">
      <c r="B411" s="34" t="s">
        <v>1809</v>
      </c>
      <c r="C411" s="34" t="s">
        <v>102</v>
      </c>
      <c r="D411" s="34"/>
      <c r="E411" s="34"/>
      <c r="F411" s="34"/>
      <c r="G411" s="34"/>
      <c r="H411" s="34"/>
      <c r="I411" s="34"/>
      <c r="J411" s="34"/>
      <c r="K411" s="34"/>
      <c r="L411" s="34"/>
      <c r="M411" s="34"/>
      <c r="N411" s="34"/>
      <c r="O411" s="35" t="s">
        <v>103</v>
      </c>
      <c r="P411" s="36" t="s">
        <v>1861</v>
      </c>
      <c r="Q411" s="36" t="s">
        <v>102</v>
      </c>
      <c r="R411" s="36"/>
      <c r="S411" s="36"/>
      <c r="T411" s="36"/>
      <c r="U411" s="36"/>
      <c r="V411" s="36"/>
      <c r="W411" s="36"/>
      <c r="X411" s="36"/>
      <c r="Y411" s="37" t="s">
        <v>275</v>
      </c>
      <c r="Z411" s="37" t="s">
        <v>102</v>
      </c>
      <c r="AA411" s="37"/>
      <c r="AB411" s="37"/>
      <c r="AC411" s="38"/>
      <c r="AD411" s="38"/>
      <c r="AE411" s="38"/>
      <c r="AF411" s="36" t="s">
        <v>102</v>
      </c>
      <c r="AG411" s="34"/>
      <c r="AH411" s="38" t="s">
        <v>102</v>
      </c>
      <c r="AI411" s="34"/>
      <c r="AJ411" s="36" t="s">
        <v>102</v>
      </c>
      <c r="AK411" s="34"/>
      <c r="AL411" s="39" t="s">
        <v>944</v>
      </c>
      <c r="AM411" s="39" t="s">
        <v>945</v>
      </c>
      <c r="AN411" s="39" t="s">
        <v>108</v>
      </c>
      <c r="AO411" s="39"/>
      <c r="AP411" s="39" t="s">
        <v>456</v>
      </c>
      <c r="AQ411" s="39" t="s">
        <v>110</v>
      </c>
      <c r="AR411" s="39"/>
      <c r="AS411" s="39" t="s">
        <v>1806</v>
      </c>
      <c r="AT411" s="39"/>
      <c r="AU411" s="39"/>
      <c r="AV411" s="39"/>
      <c r="AW411" s="39" t="s">
        <v>1862</v>
      </c>
      <c r="AX411" s="39" t="s">
        <v>113</v>
      </c>
      <c r="AY411" s="39" t="s">
        <v>1863</v>
      </c>
      <c r="AZ411" s="39"/>
    </row>
    <row r="412" ht="45.0" customHeight="true">
      <c r="B412" s="34" t="s">
        <v>320</v>
      </c>
      <c r="C412" s="34" t="s">
        <v>102</v>
      </c>
      <c r="D412" s="34"/>
      <c r="E412" s="34"/>
      <c r="F412" s="34"/>
      <c r="G412" s="34"/>
      <c r="H412" s="34"/>
      <c r="I412" s="34"/>
      <c r="J412" s="34"/>
      <c r="K412" s="34"/>
      <c r="L412" s="34"/>
      <c r="M412" s="34"/>
      <c r="N412" s="34"/>
      <c r="O412" s="35" t="s">
        <v>103</v>
      </c>
      <c r="P412" s="36" t="s">
        <v>1864</v>
      </c>
      <c r="Q412" s="36" t="s">
        <v>102</v>
      </c>
      <c r="R412" s="36"/>
      <c r="S412" s="36"/>
      <c r="T412" s="36"/>
      <c r="U412" s="36"/>
      <c r="V412" s="36"/>
      <c r="W412" s="36"/>
      <c r="X412" s="36"/>
      <c r="Y412" s="37" t="s">
        <v>275</v>
      </c>
      <c r="Z412" s="37" t="s">
        <v>102</v>
      </c>
      <c r="AA412" s="37"/>
      <c r="AB412" s="37"/>
      <c r="AC412" s="38"/>
      <c r="AD412" s="38"/>
      <c r="AE412" s="38"/>
      <c r="AF412" s="36" t="s">
        <v>102</v>
      </c>
      <c r="AG412" s="34"/>
      <c r="AH412" s="38" t="s">
        <v>102</v>
      </c>
      <c r="AI412" s="34"/>
      <c r="AJ412" s="36" t="s">
        <v>102</v>
      </c>
      <c r="AK412" s="34"/>
      <c r="AL412" s="39" t="s">
        <v>287</v>
      </c>
      <c r="AM412" s="39" t="s">
        <v>288</v>
      </c>
      <c r="AN412" s="39" t="s">
        <v>108</v>
      </c>
      <c r="AO412" s="39"/>
      <c r="AP412" s="39" t="s">
        <v>109</v>
      </c>
      <c r="AQ412" s="39" t="s">
        <v>110</v>
      </c>
      <c r="AR412" s="39"/>
      <c r="AS412" s="39" t="s">
        <v>289</v>
      </c>
      <c r="AT412" s="39"/>
      <c r="AU412" s="39"/>
      <c r="AV412" s="39"/>
      <c r="AW412" s="39" t="s">
        <v>1865</v>
      </c>
      <c r="AX412" s="39" t="s">
        <v>113</v>
      </c>
      <c r="AY412" s="39" t="s">
        <v>1866</v>
      </c>
      <c r="AZ412" s="39"/>
    </row>
    <row r="413" ht="45.0" customHeight="true">
      <c r="B413" s="34" t="s">
        <v>273</v>
      </c>
      <c r="C413" s="34" t="s">
        <v>102</v>
      </c>
      <c r="D413" s="34"/>
      <c r="E413" s="34"/>
      <c r="F413" s="34"/>
      <c r="G413" s="34"/>
      <c r="H413" s="34"/>
      <c r="I413" s="34"/>
      <c r="J413" s="34"/>
      <c r="K413" s="34"/>
      <c r="L413" s="34"/>
      <c r="M413" s="34"/>
      <c r="N413" s="34"/>
      <c r="O413" s="35" t="s">
        <v>103</v>
      </c>
      <c r="P413" s="36" t="s">
        <v>1867</v>
      </c>
      <c r="Q413" s="36" t="s">
        <v>102</v>
      </c>
      <c r="R413" s="36"/>
      <c r="S413" s="36"/>
      <c r="T413" s="36"/>
      <c r="U413" s="36"/>
      <c r="V413" s="36"/>
      <c r="W413" s="36"/>
      <c r="X413" s="36"/>
      <c r="Y413" s="37" t="s">
        <v>275</v>
      </c>
      <c r="Z413" s="37" t="s">
        <v>102</v>
      </c>
      <c r="AA413" s="37"/>
      <c r="AB413" s="37"/>
      <c r="AC413" s="38"/>
      <c r="AD413" s="38"/>
      <c r="AE413" s="38"/>
      <c r="AF413" s="36" t="s">
        <v>102</v>
      </c>
      <c r="AG413" s="34"/>
      <c r="AH413" s="38" t="s">
        <v>102</v>
      </c>
      <c r="AI413" s="34"/>
      <c r="AJ413" s="36" t="s">
        <v>102</v>
      </c>
      <c r="AK413" s="34"/>
      <c r="AL413" s="39" t="s">
        <v>276</v>
      </c>
      <c r="AM413" s="39" t="s">
        <v>277</v>
      </c>
      <c r="AN413" s="39" t="s">
        <v>108</v>
      </c>
      <c r="AO413" s="39"/>
      <c r="AP413" s="39" t="s">
        <v>109</v>
      </c>
      <c r="AQ413" s="39" t="s">
        <v>110</v>
      </c>
      <c r="AR413" s="39"/>
      <c r="AS413" s="39" t="s">
        <v>278</v>
      </c>
      <c r="AT413" s="39"/>
      <c r="AU413" s="39"/>
      <c r="AV413" s="39"/>
      <c r="AW413" s="39" t="s">
        <v>1868</v>
      </c>
      <c r="AX413" s="39" t="s">
        <v>113</v>
      </c>
      <c r="AY413" s="39" t="s">
        <v>1869</v>
      </c>
      <c r="AZ413" s="39"/>
    </row>
    <row r="414" ht="45.0" customHeight="true">
      <c r="B414" s="34" t="s">
        <v>1085</v>
      </c>
      <c r="C414" s="34" t="s">
        <v>102</v>
      </c>
      <c r="D414" s="34"/>
      <c r="E414" s="34"/>
      <c r="F414" s="34"/>
      <c r="G414" s="34"/>
      <c r="H414" s="34"/>
      <c r="I414" s="34"/>
      <c r="J414" s="34"/>
      <c r="K414" s="34"/>
      <c r="L414" s="34"/>
      <c r="M414" s="34"/>
      <c r="N414" s="34"/>
      <c r="O414" s="35" t="s">
        <v>103</v>
      </c>
      <c r="P414" s="36" t="s">
        <v>1870</v>
      </c>
      <c r="Q414" s="36" t="s">
        <v>102</v>
      </c>
      <c r="R414" s="36"/>
      <c r="S414" s="36"/>
      <c r="T414" s="36"/>
      <c r="U414" s="36"/>
      <c r="V414" s="36"/>
      <c r="W414" s="36"/>
      <c r="X414" s="36"/>
      <c r="Y414" s="37" t="s">
        <v>1871</v>
      </c>
      <c r="Z414" s="37" t="s">
        <v>102</v>
      </c>
      <c r="AA414" s="37"/>
      <c r="AB414" s="37"/>
      <c r="AC414" s="38"/>
      <c r="AD414" s="38"/>
      <c r="AE414" s="38"/>
      <c r="AF414" s="36" t="s">
        <v>102</v>
      </c>
      <c r="AG414" s="34"/>
      <c r="AH414" s="38" t="s">
        <v>102</v>
      </c>
      <c r="AI414" s="34"/>
      <c r="AJ414" s="36" t="s">
        <v>102</v>
      </c>
      <c r="AK414" s="34"/>
      <c r="AL414" s="39" t="s">
        <v>593</v>
      </c>
      <c r="AM414" s="39" t="s">
        <v>594</v>
      </c>
      <c r="AN414" s="39" t="s">
        <v>108</v>
      </c>
      <c r="AO414" s="39"/>
      <c r="AP414" s="39" t="s">
        <v>201</v>
      </c>
      <c r="AQ414" s="39" t="s">
        <v>110</v>
      </c>
      <c r="AR414" s="39"/>
      <c r="AS414" s="39" t="s">
        <v>1872</v>
      </c>
      <c r="AT414" s="39"/>
      <c r="AU414" s="39"/>
      <c r="AV414" s="39"/>
      <c r="AW414" s="39" t="s">
        <v>1873</v>
      </c>
      <c r="AX414" s="39" t="s">
        <v>113</v>
      </c>
      <c r="AY414" s="39" t="s">
        <v>1874</v>
      </c>
      <c r="AZ414" s="39"/>
    </row>
    <row r="415" ht="45.0" customHeight="true">
      <c r="B415" s="34" t="s">
        <v>1085</v>
      </c>
      <c r="C415" s="34" t="s">
        <v>102</v>
      </c>
      <c r="D415" s="34"/>
      <c r="E415" s="34"/>
      <c r="F415" s="34"/>
      <c r="G415" s="34"/>
      <c r="H415" s="34"/>
      <c r="I415" s="34"/>
      <c r="J415" s="34"/>
      <c r="K415" s="34"/>
      <c r="L415" s="34"/>
      <c r="M415" s="34"/>
      <c r="N415" s="34"/>
      <c r="O415" s="35" t="s">
        <v>103</v>
      </c>
      <c r="P415" s="36" t="s">
        <v>1870</v>
      </c>
      <c r="Q415" s="36" t="s">
        <v>102</v>
      </c>
      <c r="R415" s="36"/>
      <c r="S415" s="36"/>
      <c r="T415" s="36"/>
      <c r="U415" s="36"/>
      <c r="V415" s="36"/>
      <c r="W415" s="36"/>
      <c r="X415" s="36"/>
      <c r="Y415" s="37" t="s">
        <v>1871</v>
      </c>
      <c r="Z415" s="37" t="s">
        <v>102</v>
      </c>
      <c r="AA415" s="37"/>
      <c r="AB415" s="37"/>
      <c r="AC415" s="38"/>
      <c r="AD415" s="38"/>
      <c r="AE415" s="38"/>
      <c r="AF415" s="36" t="s">
        <v>102</v>
      </c>
      <c r="AG415" s="34"/>
      <c r="AH415" s="38" t="s">
        <v>102</v>
      </c>
      <c r="AI415" s="34"/>
      <c r="AJ415" s="36" t="s">
        <v>102</v>
      </c>
      <c r="AK415" s="34"/>
      <c r="AL415" s="39" t="s">
        <v>593</v>
      </c>
      <c r="AM415" s="39" t="s">
        <v>594</v>
      </c>
      <c r="AN415" s="39" t="s">
        <v>108</v>
      </c>
      <c r="AO415" s="39"/>
      <c r="AP415" s="39" t="s">
        <v>201</v>
      </c>
      <c r="AQ415" s="39" t="s">
        <v>110</v>
      </c>
      <c r="AR415" s="39"/>
      <c r="AS415" s="39" t="s">
        <v>1872</v>
      </c>
      <c r="AT415" s="39"/>
      <c r="AU415" s="39"/>
      <c r="AV415" s="39"/>
      <c r="AW415" s="39" t="s">
        <v>1875</v>
      </c>
      <c r="AX415" s="39" t="s">
        <v>113</v>
      </c>
      <c r="AY415" s="39" t="s">
        <v>1876</v>
      </c>
      <c r="AZ415" s="39"/>
    </row>
    <row r="416" ht="45.0" customHeight="true">
      <c r="B416" s="34" t="s">
        <v>814</v>
      </c>
      <c r="C416" s="34" t="s">
        <v>102</v>
      </c>
      <c r="D416" s="34"/>
      <c r="E416" s="34"/>
      <c r="F416" s="34"/>
      <c r="G416" s="34"/>
      <c r="H416" s="34"/>
      <c r="I416" s="34"/>
      <c r="J416" s="34"/>
      <c r="K416" s="34"/>
      <c r="L416" s="34"/>
      <c r="M416" s="34"/>
      <c r="N416" s="34"/>
      <c r="O416" s="35" t="s">
        <v>103</v>
      </c>
      <c r="P416" s="36" t="s">
        <v>1877</v>
      </c>
      <c r="Q416" s="36" t="s">
        <v>102</v>
      </c>
      <c r="R416" s="36"/>
      <c r="S416" s="36"/>
      <c r="T416" s="36"/>
      <c r="U416" s="36"/>
      <c r="V416" s="36"/>
      <c r="W416" s="36"/>
      <c r="X416" s="36"/>
      <c r="Y416" s="37" t="s">
        <v>816</v>
      </c>
      <c r="Z416" s="37" t="s">
        <v>102</v>
      </c>
      <c r="AA416" s="37"/>
      <c r="AB416" s="37"/>
      <c r="AC416" s="38"/>
      <c r="AD416" s="38"/>
      <c r="AE416" s="38"/>
      <c r="AF416" s="36" t="s">
        <v>102</v>
      </c>
      <c r="AG416" s="34"/>
      <c r="AH416" s="38" t="s">
        <v>102</v>
      </c>
      <c r="AI416" s="34"/>
      <c r="AJ416" s="36" t="s">
        <v>102</v>
      </c>
      <c r="AK416" s="34"/>
      <c r="AL416" s="39" t="s">
        <v>96</v>
      </c>
      <c r="AM416" s="39" t="s">
        <v>126</v>
      </c>
      <c r="AN416" s="39" t="s">
        <v>108</v>
      </c>
      <c r="AO416" s="39"/>
      <c r="AP416" s="39" t="s">
        <v>109</v>
      </c>
      <c r="AQ416" s="39" t="s">
        <v>110</v>
      </c>
      <c r="AR416" s="39"/>
      <c r="AS416" s="39" t="s">
        <v>127</v>
      </c>
      <c r="AT416" s="39"/>
      <c r="AU416" s="39"/>
      <c r="AV416" s="39"/>
      <c r="AW416" s="39" t="s">
        <v>1878</v>
      </c>
      <c r="AX416" s="39" t="s">
        <v>113</v>
      </c>
      <c r="AY416" s="39" t="s">
        <v>1879</v>
      </c>
      <c r="AZ416" s="39"/>
    </row>
    <row r="417" ht="45.0" customHeight="true">
      <c r="B417" s="34" t="s">
        <v>1085</v>
      </c>
      <c r="C417" s="34" t="s">
        <v>102</v>
      </c>
      <c r="D417" s="34"/>
      <c r="E417" s="34"/>
      <c r="F417" s="34"/>
      <c r="G417" s="34"/>
      <c r="H417" s="34"/>
      <c r="I417" s="34"/>
      <c r="J417" s="34"/>
      <c r="K417" s="34"/>
      <c r="L417" s="34"/>
      <c r="M417" s="34"/>
      <c r="N417" s="34"/>
      <c r="O417" s="35" t="s">
        <v>103</v>
      </c>
      <c r="P417" s="36" t="s">
        <v>1870</v>
      </c>
      <c r="Q417" s="36" t="s">
        <v>102</v>
      </c>
      <c r="R417" s="36"/>
      <c r="S417" s="36"/>
      <c r="T417" s="36"/>
      <c r="U417" s="36"/>
      <c r="V417" s="36"/>
      <c r="W417" s="36"/>
      <c r="X417" s="36"/>
      <c r="Y417" s="37" t="s">
        <v>1871</v>
      </c>
      <c r="Z417" s="37" t="s">
        <v>102</v>
      </c>
      <c r="AA417" s="37"/>
      <c r="AB417" s="37"/>
      <c r="AC417" s="38"/>
      <c r="AD417" s="38"/>
      <c r="AE417" s="38"/>
      <c r="AF417" s="36" t="s">
        <v>102</v>
      </c>
      <c r="AG417" s="34"/>
      <c r="AH417" s="38" t="s">
        <v>102</v>
      </c>
      <c r="AI417" s="34"/>
      <c r="AJ417" s="36" t="s">
        <v>102</v>
      </c>
      <c r="AK417" s="34"/>
      <c r="AL417" s="39" t="s">
        <v>593</v>
      </c>
      <c r="AM417" s="39" t="s">
        <v>594</v>
      </c>
      <c r="AN417" s="39" t="s">
        <v>108</v>
      </c>
      <c r="AO417" s="39"/>
      <c r="AP417" s="39" t="s">
        <v>201</v>
      </c>
      <c r="AQ417" s="39" t="s">
        <v>110</v>
      </c>
      <c r="AR417" s="39"/>
      <c r="AS417" s="39" t="s">
        <v>1872</v>
      </c>
      <c r="AT417" s="39"/>
      <c r="AU417" s="39"/>
      <c r="AV417" s="39"/>
      <c r="AW417" s="39" t="s">
        <v>1880</v>
      </c>
      <c r="AX417" s="39" t="s">
        <v>113</v>
      </c>
      <c r="AY417" s="39" t="s">
        <v>1881</v>
      </c>
      <c r="AZ417" s="39"/>
    </row>
    <row r="418" ht="45.0" customHeight="true">
      <c r="B418" s="34" t="s">
        <v>1402</v>
      </c>
      <c r="C418" s="34" t="s">
        <v>102</v>
      </c>
      <c r="D418" s="34"/>
      <c r="E418" s="34"/>
      <c r="F418" s="34"/>
      <c r="G418" s="34"/>
      <c r="H418" s="34"/>
      <c r="I418" s="34"/>
      <c r="J418" s="34"/>
      <c r="K418" s="34"/>
      <c r="L418" s="34"/>
      <c r="M418" s="34"/>
      <c r="N418" s="34"/>
      <c r="O418" s="35" t="s">
        <v>103</v>
      </c>
      <c r="P418" s="36" t="s">
        <v>1882</v>
      </c>
      <c r="Q418" s="36" t="s">
        <v>102</v>
      </c>
      <c r="R418" s="36"/>
      <c r="S418" s="36"/>
      <c r="T418" s="36"/>
      <c r="U418" s="36"/>
      <c r="V418" s="36"/>
      <c r="W418" s="36"/>
      <c r="X418" s="36"/>
      <c r="Y418" s="37" t="s">
        <v>1883</v>
      </c>
      <c r="Z418" s="37" t="s">
        <v>102</v>
      </c>
      <c r="AA418" s="37"/>
      <c r="AB418" s="37"/>
      <c r="AC418" s="38"/>
      <c r="AD418" s="38"/>
      <c r="AE418" s="38"/>
      <c r="AF418" s="36" t="s">
        <v>102</v>
      </c>
      <c r="AG418" s="34"/>
      <c r="AH418" s="38" t="s">
        <v>102</v>
      </c>
      <c r="AI418" s="34"/>
      <c r="AJ418" s="36" t="s">
        <v>102</v>
      </c>
      <c r="AK418" s="34"/>
      <c r="AL418" s="39" t="s">
        <v>1019</v>
      </c>
      <c r="AM418" s="39" t="s">
        <v>1012</v>
      </c>
      <c r="AN418" s="39" t="s">
        <v>108</v>
      </c>
      <c r="AO418" s="39"/>
      <c r="AP418" s="39" t="s">
        <v>109</v>
      </c>
      <c r="AQ418" s="39" t="s">
        <v>110</v>
      </c>
      <c r="AR418" s="39"/>
      <c r="AS418" s="39" t="s">
        <v>1884</v>
      </c>
      <c r="AT418" s="39"/>
      <c r="AU418" s="39"/>
      <c r="AV418" s="39"/>
      <c r="AW418" s="39" t="s">
        <v>1885</v>
      </c>
      <c r="AX418" s="39" t="s">
        <v>113</v>
      </c>
      <c r="AY418" s="39" t="s">
        <v>1886</v>
      </c>
      <c r="AZ418" s="39"/>
    </row>
    <row r="419" ht="45.0" customHeight="true">
      <c r="B419" s="34" t="s">
        <v>1402</v>
      </c>
      <c r="C419" s="34" t="s">
        <v>102</v>
      </c>
      <c r="D419" s="34"/>
      <c r="E419" s="34"/>
      <c r="F419" s="34"/>
      <c r="G419" s="34"/>
      <c r="H419" s="34"/>
      <c r="I419" s="34"/>
      <c r="J419" s="34"/>
      <c r="K419" s="34"/>
      <c r="L419" s="34"/>
      <c r="M419" s="34"/>
      <c r="N419" s="34"/>
      <c r="O419" s="35" t="s">
        <v>103</v>
      </c>
      <c r="P419" s="36" t="s">
        <v>1887</v>
      </c>
      <c r="Q419" s="36" t="s">
        <v>102</v>
      </c>
      <c r="R419" s="36"/>
      <c r="S419" s="36"/>
      <c r="T419" s="36"/>
      <c r="U419" s="36"/>
      <c r="V419" s="36"/>
      <c r="W419" s="36"/>
      <c r="X419" s="36"/>
      <c r="Y419" s="37" t="s">
        <v>1888</v>
      </c>
      <c r="Z419" s="37" t="s">
        <v>102</v>
      </c>
      <c r="AA419" s="37"/>
      <c r="AB419" s="37"/>
      <c r="AC419" s="38"/>
      <c r="AD419" s="38"/>
      <c r="AE419" s="38"/>
      <c r="AF419" s="36" t="s">
        <v>102</v>
      </c>
      <c r="AG419" s="34"/>
      <c r="AH419" s="38" t="s">
        <v>102</v>
      </c>
      <c r="AI419" s="34"/>
      <c r="AJ419" s="36" t="s">
        <v>102</v>
      </c>
      <c r="AK419" s="34"/>
      <c r="AL419" s="39" t="s">
        <v>1019</v>
      </c>
      <c r="AM419" s="39" t="s">
        <v>1012</v>
      </c>
      <c r="AN419" s="39" t="s">
        <v>108</v>
      </c>
      <c r="AO419" s="39"/>
      <c r="AP419" s="39" t="s">
        <v>109</v>
      </c>
      <c r="AQ419" s="39" t="s">
        <v>110</v>
      </c>
      <c r="AR419" s="39"/>
      <c r="AS419" s="39" t="s">
        <v>1884</v>
      </c>
      <c r="AT419" s="39"/>
      <c r="AU419" s="39"/>
      <c r="AV419" s="39"/>
      <c r="AW419" s="39" t="s">
        <v>1889</v>
      </c>
      <c r="AX419" s="39" t="s">
        <v>113</v>
      </c>
      <c r="AY419" s="39" t="s">
        <v>1890</v>
      </c>
      <c r="AZ419" s="39"/>
    </row>
    <row r="420" ht="45.0" customHeight="true">
      <c r="B420" s="34" t="s">
        <v>1402</v>
      </c>
      <c r="C420" s="34" t="s">
        <v>102</v>
      </c>
      <c r="D420" s="34"/>
      <c r="E420" s="34"/>
      <c r="F420" s="34"/>
      <c r="G420" s="34"/>
      <c r="H420" s="34"/>
      <c r="I420" s="34"/>
      <c r="J420" s="34"/>
      <c r="K420" s="34"/>
      <c r="L420" s="34"/>
      <c r="M420" s="34"/>
      <c r="N420" s="34"/>
      <c r="O420" s="35" t="s">
        <v>103</v>
      </c>
      <c r="P420" s="36" t="s">
        <v>1891</v>
      </c>
      <c r="Q420" s="36" t="s">
        <v>102</v>
      </c>
      <c r="R420" s="36"/>
      <c r="S420" s="36"/>
      <c r="T420" s="36"/>
      <c r="U420" s="36"/>
      <c r="V420" s="36"/>
      <c r="W420" s="36"/>
      <c r="X420" s="36"/>
      <c r="Y420" s="37" t="s">
        <v>1892</v>
      </c>
      <c r="Z420" s="37" t="s">
        <v>102</v>
      </c>
      <c r="AA420" s="37"/>
      <c r="AB420" s="37"/>
      <c r="AC420" s="38"/>
      <c r="AD420" s="38"/>
      <c r="AE420" s="38"/>
      <c r="AF420" s="36" t="s">
        <v>102</v>
      </c>
      <c r="AG420" s="34"/>
      <c r="AH420" s="38" t="s">
        <v>102</v>
      </c>
      <c r="AI420" s="34"/>
      <c r="AJ420" s="36" t="s">
        <v>102</v>
      </c>
      <c r="AK420" s="34"/>
      <c r="AL420" s="39" t="s">
        <v>1019</v>
      </c>
      <c r="AM420" s="39" t="s">
        <v>1012</v>
      </c>
      <c r="AN420" s="39" t="s">
        <v>108</v>
      </c>
      <c r="AO420" s="39"/>
      <c r="AP420" s="39" t="s">
        <v>109</v>
      </c>
      <c r="AQ420" s="39" t="s">
        <v>110</v>
      </c>
      <c r="AR420" s="39"/>
      <c r="AS420" s="39" t="s">
        <v>1893</v>
      </c>
      <c r="AT420" s="39"/>
      <c r="AU420" s="39"/>
      <c r="AV420" s="39"/>
      <c r="AW420" s="39" t="s">
        <v>1894</v>
      </c>
      <c r="AX420" s="39" t="s">
        <v>113</v>
      </c>
      <c r="AY420" s="39" t="s">
        <v>1895</v>
      </c>
      <c r="AZ420" s="39"/>
    </row>
    <row r="421" ht="45.0" customHeight="true">
      <c r="B421" s="34" t="s">
        <v>1402</v>
      </c>
      <c r="C421" s="34" t="s">
        <v>102</v>
      </c>
      <c r="D421" s="34"/>
      <c r="E421" s="34"/>
      <c r="F421" s="34"/>
      <c r="G421" s="34"/>
      <c r="H421" s="34"/>
      <c r="I421" s="34"/>
      <c r="J421" s="34"/>
      <c r="K421" s="34"/>
      <c r="L421" s="34"/>
      <c r="M421" s="34"/>
      <c r="N421" s="34"/>
      <c r="O421" s="35" t="s">
        <v>103</v>
      </c>
      <c r="P421" s="36" t="s">
        <v>1896</v>
      </c>
      <c r="Q421" s="36" t="s">
        <v>102</v>
      </c>
      <c r="R421" s="36"/>
      <c r="S421" s="36"/>
      <c r="T421" s="36"/>
      <c r="U421" s="36"/>
      <c r="V421" s="36"/>
      <c r="W421" s="36"/>
      <c r="X421" s="36"/>
      <c r="Y421" s="37" t="s">
        <v>1897</v>
      </c>
      <c r="Z421" s="37" t="s">
        <v>102</v>
      </c>
      <c r="AA421" s="37"/>
      <c r="AB421" s="37"/>
      <c r="AC421" s="38"/>
      <c r="AD421" s="38"/>
      <c r="AE421" s="38"/>
      <c r="AF421" s="36" t="s">
        <v>102</v>
      </c>
      <c r="AG421" s="34"/>
      <c r="AH421" s="38" t="s">
        <v>102</v>
      </c>
      <c r="AI421" s="34"/>
      <c r="AJ421" s="36" t="s">
        <v>102</v>
      </c>
      <c r="AK421" s="34"/>
      <c r="AL421" s="39" t="s">
        <v>1019</v>
      </c>
      <c r="AM421" s="39" t="s">
        <v>1012</v>
      </c>
      <c r="AN421" s="39" t="s">
        <v>108</v>
      </c>
      <c r="AO421" s="39"/>
      <c r="AP421" s="39" t="s">
        <v>109</v>
      </c>
      <c r="AQ421" s="39" t="s">
        <v>110</v>
      </c>
      <c r="AR421" s="39"/>
      <c r="AS421" s="39" t="s">
        <v>1884</v>
      </c>
      <c r="AT421" s="39"/>
      <c r="AU421" s="39"/>
      <c r="AV421" s="39"/>
      <c r="AW421" s="39" t="s">
        <v>1898</v>
      </c>
      <c r="AX421" s="39" t="s">
        <v>113</v>
      </c>
      <c r="AY421" s="39" t="s">
        <v>1899</v>
      </c>
      <c r="AZ421" s="39"/>
    </row>
    <row r="422" ht="45.0" customHeight="true">
      <c r="B422" s="34" t="s">
        <v>1900</v>
      </c>
      <c r="C422" s="34" t="s">
        <v>102</v>
      </c>
      <c r="D422" s="34"/>
      <c r="E422" s="34"/>
      <c r="F422" s="34"/>
      <c r="G422" s="34"/>
      <c r="H422" s="34"/>
      <c r="I422" s="34"/>
      <c r="J422" s="34"/>
      <c r="K422" s="34"/>
      <c r="L422" s="34"/>
      <c r="M422" s="34"/>
      <c r="N422" s="34"/>
      <c r="O422" s="35" t="s">
        <v>103</v>
      </c>
      <c r="P422" s="36" t="s">
        <v>1901</v>
      </c>
      <c r="Q422" s="36" t="s">
        <v>102</v>
      </c>
      <c r="R422" s="36"/>
      <c r="S422" s="36"/>
      <c r="T422" s="36"/>
      <c r="U422" s="36"/>
      <c r="V422" s="36"/>
      <c r="W422" s="36"/>
      <c r="X422" s="36"/>
      <c r="Y422" s="37" t="s">
        <v>816</v>
      </c>
      <c r="Z422" s="37" t="s">
        <v>102</v>
      </c>
      <c r="AA422" s="37"/>
      <c r="AB422" s="37"/>
      <c r="AC422" s="38"/>
      <c r="AD422" s="38"/>
      <c r="AE422" s="38"/>
      <c r="AF422" s="36" t="s">
        <v>102</v>
      </c>
      <c r="AG422" s="34"/>
      <c r="AH422" s="38" t="s">
        <v>102</v>
      </c>
      <c r="AI422" s="34"/>
      <c r="AJ422" s="36" t="s">
        <v>102</v>
      </c>
      <c r="AK422" s="34"/>
      <c r="AL422" s="39" t="s">
        <v>276</v>
      </c>
      <c r="AM422" s="39" t="s">
        <v>688</v>
      </c>
      <c r="AN422" s="39" t="s">
        <v>108</v>
      </c>
      <c r="AO422" s="39"/>
      <c r="AP422" s="39" t="s">
        <v>109</v>
      </c>
      <c r="AQ422" s="39" t="s">
        <v>110</v>
      </c>
      <c r="AR422" s="39"/>
      <c r="AS422" s="39" t="s">
        <v>822</v>
      </c>
      <c r="AT422" s="39"/>
      <c r="AU422" s="39"/>
      <c r="AV422" s="39"/>
      <c r="AW422" s="39" t="s">
        <v>1902</v>
      </c>
      <c r="AX422" s="39" t="s">
        <v>113</v>
      </c>
      <c r="AY422" s="39" t="s">
        <v>1903</v>
      </c>
      <c r="AZ422" s="39"/>
    </row>
    <row r="423" ht="45.0" customHeight="true">
      <c r="B423" s="34" t="s">
        <v>1904</v>
      </c>
      <c r="C423" s="34" t="s">
        <v>102</v>
      </c>
      <c r="D423" s="34"/>
      <c r="E423" s="34"/>
      <c r="F423" s="34"/>
      <c r="G423" s="34"/>
      <c r="H423" s="34"/>
      <c r="I423" s="34"/>
      <c r="J423" s="34"/>
      <c r="K423" s="34"/>
      <c r="L423" s="34"/>
      <c r="M423" s="34"/>
      <c r="N423" s="34"/>
      <c r="O423" s="35" t="s">
        <v>103</v>
      </c>
      <c r="P423" s="36" t="s">
        <v>1905</v>
      </c>
      <c r="Q423" s="36" t="s">
        <v>102</v>
      </c>
      <c r="R423" s="36"/>
      <c r="S423" s="36"/>
      <c r="T423" s="36"/>
      <c r="U423" s="36"/>
      <c r="V423" s="36"/>
      <c r="W423" s="36"/>
      <c r="X423" s="36"/>
      <c r="Y423" s="37" t="s">
        <v>1906</v>
      </c>
      <c r="Z423" s="37" t="s">
        <v>102</v>
      </c>
      <c r="AA423" s="37"/>
      <c r="AB423" s="37"/>
      <c r="AC423" s="38"/>
      <c r="AD423" s="38"/>
      <c r="AE423" s="38"/>
      <c r="AF423" s="36" t="s">
        <v>102</v>
      </c>
      <c r="AG423" s="34"/>
      <c r="AH423" s="38" t="s">
        <v>102</v>
      </c>
      <c r="AI423" s="34"/>
      <c r="AJ423" s="36" t="s">
        <v>102</v>
      </c>
      <c r="AK423" s="34"/>
      <c r="AL423" s="39" t="s">
        <v>909</v>
      </c>
      <c r="AM423" s="39" t="s">
        <v>910</v>
      </c>
      <c r="AN423" s="39" t="s">
        <v>108</v>
      </c>
      <c r="AO423" s="39"/>
      <c r="AP423" s="39" t="s">
        <v>109</v>
      </c>
      <c r="AQ423" s="39" t="s">
        <v>110</v>
      </c>
      <c r="AR423" s="39"/>
      <c r="AS423" s="39" t="s">
        <v>911</v>
      </c>
      <c r="AT423" s="39"/>
      <c r="AU423" s="39"/>
      <c r="AV423" s="39"/>
      <c r="AW423" s="39" t="s">
        <v>1907</v>
      </c>
      <c r="AX423" s="39" t="s">
        <v>113</v>
      </c>
      <c r="AY423" s="39" t="s">
        <v>1908</v>
      </c>
      <c r="AZ423" s="39"/>
    </row>
    <row r="424" ht="45.0" customHeight="true">
      <c r="B424" s="34" t="s">
        <v>1171</v>
      </c>
      <c r="C424" s="34" t="s">
        <v>102</v>
      </c>
      <c r="D424" s="34"/>
      <c r="E424" s="34"/>
      <c r="F424" s="34"/>
      <c r="G424" s="34"/>
      <c r="H424" s="34"/>
      <c r="I424" s="34"/>
      <c r="J424" s="34"/>
      <c r="K424" s="34"/>
      <c r="L424" s="34"/>
      <c r="M424" s="34"/>
      <c r="N424" s="34"/>
      <c r="O424" s="35" t="s">
        <v>103</v>
      </c>
      <c r="P424" s="36" t="s">
        <v>1909</v>
      </c>
      <c r="Q424" s="36" t="s">
        <v>102</v>
      </c>
      <c r="R424" s="36"/>
      <c r="S424" s="36"/>
      <c r="T424" s="36"/>
      <c r="U424" s="36"/>
      <c r="V424" s="36"/>
      <c r="W424" s="36"/>
      <c r="X424" s="36"/>
      <c r="Y424" s="37" t="s">
        <v>1910</v>
      </c>
      <c r="Z424" s="37" t="s">
        <v>102</v>
      </c>
      <c r="AA424" s="37"/>
      <c r="AB424" s="37"/>
      <c r="AC424" s="38"/>
      <c r="AD424" s="38"/>
      <c r="AE424" s="38"/>
      <c r="AF424" s="36" t="s">
        <v>102</v>
      </c>
      <c r="AG424" s="34"/>
      <c r="AH424" s="38" t="s">
        <v>102</v>
      </c>
      <c r="AI424" s="34"/>
      <c r="AJ424" s="36" t="s">
        <v>102</v>
      </c>
      <c r="AK424" s="34"/>
      <c r="AL424" s="39" t="s">
        <v>944</v>
      </c>
      <c r="AM424" s="39" t="s">
        <v>945</v>
      </c>
      <c r="AN424" s="39" t="s">
        <v>108</v>
      </c>
      <c r="AO424" s="39"/>
      <c r="AP424" s="39" t="s">
        <v>109</v>
      </c>
      <c r="AQ424" s="39" t="s">
        <v>110</v>
      </c>
      <c r="AR424" s="39"/>
      <c r="AS424" s="39" t="s">
        <v>1911</v>
      </c>
      <c r="AT424" s="39"/>
      <c r="AU424" s="39"/>
      <c r="AV424" s="39"/>
      <c r="AW424" s="39" t="s">
        <v>1912</v>
      </c>
      <c r="AX424" s="39" t="s">
        <v>113</v>
      </c>
      <c r="AY424" s="39" t="s">
        <v>1913</v>
      </c>
      <c r="AZ424" s="39"/>
    </row>
    <row r="425" ht="45.0" customHeight="true">
      <c r="B425" s="34" t="s">
        <v>1402</v>
      </c>
      <c r="C425" s="34" t="s">
        <v>102</v>
      </c>
      <c r="D425" s="34"/>
      <c r="E425" s="34"/>
      <c r="F425" s="34"/>
      <c r="G425" s="34"/>
      <c r="H425" s="34"/>
      <c r="I425" s="34"/>
      <c r="J425" s="34"/>
      <c r="K425" s="34"/>
      <c r="L425" s="34"/>
      <c r="M425" s="34"/>
      <c r="N425" s="34"/>
      <c r="O425" s="35" t="s">
        <v>103</v>
      </c>
      <c r="P425" s="36" t="s">
        <v>1914</v>
      </c>
      <c r="Q425" s="36" t="s">
        <v>102</v>
      </c>
      <c r="R425" s="36"/>
      <c r="S425" s="36"/>
      <c r="T425" s="36"/>
      <c r="U425" s="36"/>
      <c r="V425" s="36"/>
      <c r="W425" s="36"/>
      <c r="X425" s="36"/>
      <c r="Y425" s="37" t="s">
        <v>1915</v>
      </c>
      <c r="Z425" s="37" t="s">
        <v>102</v>
      </c>
      <c r="AA425" s="37"/>
      <c r="AB425" s="37"/>
      <c r="AC425" s="38"/>
      <c r="AD425" s="38"/>
      <c r="AE425" s="38"/>
      <c r="AF425" s="36" t="s">
        <v>102</v>
      </c>
      <c r="AG425" s="34"/>
      <c r="AH425" s="38" t="s">
        <v>102</v>
      </c>
      <c r="AI425" s="34"/>
      <c r="AJ425" s="36" t="s">
        <v>102</v>
      </c>
      <c r="AK425" s="34"/>
      <c r="AL425" s="39" t="s">
        <v>1019</v>
      </c>
      <c r="AM425" s="39" t="s">
        <v>1012</v>
      </c>
      <c r="AN425" s="39" t="s">
        <v>108</v>
      </c>
      <c r="AO425" s="39"/>
      <c r="AP425" s="39" t="s">
        <v>109</v>
      </c>
      <c r="AQ425" s="39" t="s">
        <v>110</v>
      </c>
      <c r="AR425" s="39"/>
      <c r="AS425" s="39" t="s">
        <v>1884</v>
      </c>
      <c r="AT425" s="39"/>
      <c r="AU425" s="39"/>
      <c r="AV425" s="39"/>
      <c r="AW425" s="39" t="s">
        <v>1916</v>
      </c>
      <c r="AX425" s="39" t="s">
        <v>113</v>
      </c>
      <c r="AY425" s="39" t="s">
        <v>1917</v>
      </c>
      <c r="AZ425" s="39"/>
    </row>
    <row r="426" ht="45.0" customHeight="true">
      <c r="B426" s="34" t="s">
        <v>1918</v>
      </c>
      <c r="C426" s="34" t="s">
        <v>102</v>
      </c>
      <c r="D426" s="34"/>
      <c r="E426" s="34"/>
      <c r="F426" s="34"/>
      <c r="G426" s="34"/>
      <c r="H426" s="34"/>
      <c r="I426" s="34"/>
      <c r="J426" s="34"/>
      <c r="K426" s="34"/>
      <c r="L426" s="34"/>
      <c r="M426" s="34"/>
      <c r="N426" s="34"/>
      <c r="O426" s="35" t="s">
        <v>103</v>
      </c>
      <c r="P426" s="36" t="s">
        <v>1919</v>
      </c>
      <c r="Q426" s="36" t="s">
        <v>102</v>
      </c>
      <c r="R426" s="36"/>
      <c r="S426" s="36"/>
      <c r="T426" s="36"/>
      <c r="U426" s="36"/>
      <c r="V426" s="36"/>
      <c r="W426" s="36"/>
      <c r="X426" s="36"/>
      <c r="Y426" s="37" t="s">
        <v>1920</v>
      </c>
      <c r="Z426" s="37" t="s">
        <v>102</v>
      </c>
      <c r="AA426" s="37"/>
      <c r="AB426" s="37"/>
      <c r="AC426" s="38"/>
      <c r="AD426" s="38"/>
      <c r="AE426" s="38"/>
      <c r="AF426" s="36" t="s">
        <v>102</v>
      </c>
      <c r="AG426" s="34"/>
      <c r="AH426" s="38" t="s">
        <v>102</v>
      </c>
      <c r="AI426" s="34"/>
      <c r="AJ426" s="36" t="s">
        <v>102</v>
      </c>
      <c r="AK426" s="34"/>
      <c r="AL426" s="39" t="s">
        <v>944</v>
      </c>
      <c r="AM426" s="39" t="s">
        <v>1092</v>
      </c>
      <c r="AN426" s="39" t="s">
        <v>1069</v>
      </c>
      <c r="AO426" s="39"/>
      <c r="AP426" s="39" t="s">
        <v>175</v>
      </c>
      <c r="AQ426" s="39" t="s">
        <v>110</v>
      </c>
      <c r="AR426" s="39"/>
      <c r="AS426" s="39" t="s">
        <v>1921</v>
      </c>
      <c r="AT426" s="39"/>
      <c r="AU426" s="39"/>
      <c r="AV426" s="39"/>
      <c r="AW426" s="39" t="s">
        <v>1922</v>
      </c>
      <c r="AX426" s="39" t="s">
        <v>113</v>
      </c>
      <c r="AY426" s="39" t="s">
        <v>1923</v>
      </c>
      <c r="AZ426" s="39"/>
    </row>
    <row r="427" ht="45.0" customHeight="true">
      <c r="B427" s="34" t="s">
        <v>1918</v>
      </c>
      <c r="C427" s="34" t="s">
        <v>102</v>
      </c>
      <c r="D427" s="34"/>
      <c r="E427" s="34"/>
      <c r="F427" s="34"/>
      <c r="G427" s="34"/>
      <c r="H427" s="34"/>
      <c r="I427" s="34"/>
      <c r="J427" s="34"/>
      <c r="K427" s="34"/>
      <c r="L427" s="34"/>
      <c r="M427" s="34"/>
      <c r="N427" s="34"/>
      <c r="O427" s="35" t="s">
        <v>103</v>
      </c>
      <c r="P427" s="36" t="s">
        <v>1924</v>
      </c>
      <c r="Q427" s="36" t="s">
        <v>102</v>
      </c>
      <c r="R427" s="36"/>
      <c r="S427" s="36"/>
      <c r="T427" s="36"/>
      <c r="U427" s="36"/>
      <c r="V427" s="36"/>
      <c r="W427" s="36"/>
      <c r="X427" s="36"/>
      <c r="Y427" s="37" t="s">
        <v>511</v>
      </c>
      <c r="Z427" s="37" t="s">
        <v>102</v>
      </c>
      <c r="AA427" s="37"/>
      <c r="AB427" s="37"/>
      <c r="AC427" s="38"/>
      <c r="AD427" s="38"/>
      <c r="AE427" s="38"/>
      <c r="AF427" s="36" t="s">
        <v>102</v>
      </c>
      <c r="AG427" s="34"/>
      <c r="AH427" s="38" t="s">
        <v>102</v>
      </c>
      <c r="AI427" s="34"/>
      <c r="AJ427" s="36" t="s">
        <v>102</v>
      </c>
      <c r="AK427" s="34"/>
      <c r="AL427" s="39" t="s">
        <v>944</v>
      </c>
      <c r="AM427" s="39" t="s">
        <v>1092</v>
      </c>
      <c r="AN427" s="39" t="s">
        <v>1069</v>
      </c>
      <c r="AO427" s="39"/>
      <c r="AP427" s="39" t="s">
        <v>175</v>
      </c>
      <c r="AQ427" s="39" t="s">
        <v>110</v>
      </c>
      <c r="AR427" s="39"/>
      <c r="AS427" s="39" t="s">
        <v>1921</v>
      </c>
      <c r="AT427" s="39"/>
      <c r="AU427" s="39"/>
      <c r="AV427" s="39"/>
      <c r="AW427" s="39" t="s">
        <v>1925</v>
      </c>
      <c r="AX427" s="39" t="s">
        <v>113</v>
      </c>
      <c r="AY427" s="39" t="s">
        <v>1926</v>
      </c>
      <c r="AZ427" s="39"/>
    </row>
    <row r="428" ht="45.0" customHeight="true">
      <c r="B428" s="34" t="s">
        <v>1927</v>
      </c>
      <c r="C428" s="34" t="s">
        <v>102</v>
      </c>
      <c r="D428" s="34"/>
      <c r="E428" s="34"/>
      <c r="F428" s="34"/>
      <c r="G428" s="34"/>
      <c r="H428" s="34"/>
      <c r="I428" s="34"/>
      <c r="J428" s="34"/>
      <c r="K428" s="34"/>
      <c r="L428" s="34"/>
      <c r="M428" s="34"/>
      <c r="N428" s="34"/>
      <c r="O428" s="35" t="s">
        <v>103</v>
      </c>
      <c r="P428" s="36" t="s">
        <v>1928</v>
      </c>
      <c r="Q428" s="36" t="s">
        <v>102</v>
      </c>
      <c r="R428" s="36"/>
      <c r="S428" s="36"/>
      <c r="T428" s="36"/>
      <c r="U428" s="36"/>
      <c r="V428" s="36"/>
      <c r="W428" s="36"/>
      <c r="X428" s="36"/>
      <c r="Y428" s="37" t="s">
        <v>1892</v>
      </c>
      <c r="Z428" s="37" t="s">
        <v>102</v>
      </c>
      <c r="AA428" s="37"/>
      <c r="AB428" s="37"/>
      <c r="AC428" s="38"/>
      <c r="AD428" s="38"/>
      <c r="AE428" s="38"/>
      <c r="AF428" s="36" t="s">
        <v>102</v>
      </c>
      <c r="AG428" s="34"/>
      <c r="AH428" s="38" t="s">
        <v>102</v>
      </c>
      <c r="AI428" s="34"/>
      <c r="AJ428" s="36" t="s">
        <v>102</v>
      </c>
      <c r="AK428" s="34"/>
      <c r="AL428" s="39" t="s">
        <v>287</v>
      </c>
      <c r="AM428" s="39" t="s">
        <v>288</v>
      </c>
      <c r="AN428" s="39" t="s">
        <v>108</v>
      </c>
      <c r="AO428" s="39"/>
      <c r="AP428" s="39" t="s">
        <v>161</v>
      </c>
      <c r="AQ428" s="39" t="s">
        <v>110</v>
      </c>
      <c r="AR428" s="39"/>
      <c r="AS428" s="39" t="s">
        <v>1929</v>
      </c>
      <c r="AT428" s="39"/>
      <c r="AU428" s="39"/>
      <c r="AV428" s="39"/>
      <c r="AW428" s="39" t="s">
        <v>1930</v>
      </c>
      <c r="AX428" s="39" t="s">
        <v>113</v>
      </c>
      <c r="AY428" s="39" t="s">
        <v>1931</v>
      </c>
      <c r="AZ428" s="39" t="s">
        <v>386</v>
      </c>
    </row>
    <row r="429" ht="45.0" customHeight="true">
      <c r="B429" s="34" t="s">
        <v>1932</v>
      </c>
      <c r="C429" s="34" t="s">
        <v>102</v>
      </c>
      <c r="D429" s="34"/>
      <c r="E429" s="34"/>
      <c r="F429" s="34"/>
      <c r="G429" s="34"/>
      <c r="H429" s="34"/>
      <c r="I429" s="34"/>
      <c r="J429" s="34"/>
      <c r="K429" s="34"/>
      <c r="L429" s="34"/>
      <c r="M429" s="34"/>
      <c r="N429" s="34"/>
      <c r="O429" s="35" t="s">
        <v>103</v>
      </c>
      <c r="P429" s="36" t="s">
        <v>1933</v>
      </c>
      <c r="Q429" s="36" t="s">
        <v>102</v>
      </c>
      <c r="R429" s="36"/>
      <c r="S429" s="36"/>
      <c r="T429" s="36"/>
      <c r="U429" s="36"/>
      <c r="V429" s="36"/>
      <c r="W429" s="36"/>
      <c r="X429" s="36"/>
      <c r="Y429" s="37" t="s">
        <v>1934</v>
      </c>
      <c r="Z429" s="37" t="s">
        <v>102</v>
      </c>
      <c r="AA429" s="37"/>
      <c r="AB429" s="37"/>
      <c r="AC429" s="38"/>
      <c r="AD429" s="38"/>
      <c r="AE429" s="38"/>
      <c r="AF429" s="36" t="s">
        <v>102</v>
      </c>
      <c r="AG429" s="34"/>
      <c r="AH429" s="38" t="s">
        <v>102</v>
      </c>
      <c r="AI429" s="34"/>
      <c r="AJ429" s="36" t="s">
        <v>102</v>
      </c>
      <c r="AK429" s="34"/>
      <c r="AL429" s="39" t="s">
        <v>944</v>
      </c>
      <c r="AM429" s="39" t="s">
        <v>945</v>
      </c>
      <c r="AN429" s="39" t="s">
        <v>108</v>
      </c>
      <c r="AO429" s="39"/>
      <c r="AP429" s="39" t="s">
        <v>161</v>
      </c>
      <c r="AQ429" s="39" t="s">
        <v>110</v>
      </c>
      <c r="AR429" s="39"/>
      <c r="AS429" s="39" t="s">
        <v>946</v>
      </c>
      <c r="AT429" s="39"/>
      <c r="AU429" s="39"/>
      <c r="AV429" s="39"/>
      <c r="AW429" s="39" t="s">
        <v>1935</v>
      </c>
      <c r="AX429" s="39" t="s">
        <v>113</v>
      </c>
      <c r="AY429" s="39" t="s">
        <v>1936</v>
      </c>
      <c r="AZ429" s="39" t="s">
        <v>1937</v>
      </c>
    </row>
    <row r="430" ht="45.0" customHeight="true">
      <c r="B430" s="34" t="s">
        <v>1402</v>
      </c>
      <c r="C430" s="34" t="s">
        <v>102</v>
      </c>
      <c r="D430" s="34"/>
      <c r="E430" s="34"/>
      <c r="F430" s="34"/>
      <c r="G430" s="34"/>
      <c r="H430" s="34"/>
      <c r="I430" s="34"/>
      <c r="J430" s="34"/>
      <c r="K430" s="34"/>
      <c r="L430" s="34"/>
      <c r="M430" s="34"/>
      <c r="N430" s="34"/>
      <c r="O430" s="35" t="s">
        <v>103</v>
      </c>
      <c r="P430" s="36" t="s">
        <v>1938</v>
      </c>
      <c r="Q430" s="36" t="s">
        <v>102</v>
      </c>
      <c r="R430" s="36"/>
      <c r="S430" s="36"/>
      <c r="T430" s="36"/>
      <c r="U430" s="36"/>
      <c r="V430" s="36"/>
      <c r="W430" s="36"/>
      <c r="X430" s="36"/>
      <c r="Y430" s="37" t="s">
        <v>1892</v>
      </c>
      <c r="Z430" s="37" t="s">
        <v>102</v>
      </c>
      <c r="AA430" s="37"/>
      <c r="AB430" s="37"/>
      <c r="AC430" s="38"/>
      <c r="AD430" s="38"/>
      <c r="AE430" s="38"/>
      <c r="AF430" s="36" t="s">
        <v>102</v>
      </c>
      <c r="AG430" s="34"/>
      <c r="AH430" s="38" t="s">
        <v>102</v>
      </c>
      <c r="AI430" s="34"/>
      <c r="AJ430" s="36" t="s">
        <v>102</v>
      </c>
      <c r="AK430" s="34"/>
      <c r="AL430" s="39" t="s">
        <v>1019</v>
      </c>
      <c r="AM430" s="39" t="s">
        <v>1012</v>
      </c>
      <c r="AN430" s="39" t="s">
        <v>108</v>
      </c>
      <c r="AO430" s="39"/>
      <c r="AP430" s="39" t="s">
        <v>109</v>
      </c>
      <c r="AQ430" s="39" t="s">
        <v>110</v>
      </c>
      <c r="AR430" s="39"/>
      <c r="AS430" s="39" t="s">
        <v>1884</v>
      </c>
      <c r="AT430" s="39"/>
      <c r="AU430" s="39"/>
      <c r="AV430" s="39"/>
      <c r="AW430" s="39" t="s">
        <v>1939</v>
      </c>
      <c r="AX430" s="39" t="s">
        <v>113</v>
      </c>
      <c r="AY430" s="39" t="s">
        <v>1940</v>
      </c>
      <c r="AZ430" s="39"/>
    </row>
    <row r="431" ht="45.0" customHeight="true">
      <c r="B431" s="34" t="s">
        <v>1402</v>
      </c>
      <c r="C431" s="34" t="s">
        <v>102</v>
      </c>
      <c r="D431" s="34"/>
      <c r="E431" s="34"/>
      <c r="F431" s="34"/>
      <c r="G431" s="34"/>
      <c r="H431" s="34"/>
      <c r="I431" s="34"/>
      <c r="J431" s="34"/>
      <c r="K431" s="34"/>
      <c r="L431" s="34"/>
      <c r="M431" s="34"/>
      <c r="N431" s="34"/>
      <c r="O431" s="35" t="s">
        <v>103</v>
      </c>
      <c r="P431" s="36" t="s">
        <v>1941</v>
      </c>
      <c r="Q431" s="36" t="s">
        <v>102</v>
      </c>
      <c r="R431" s="36"/>
      <c r="S431" s="36"/>
      <c r="T431" s="36"/>
      <c r="U431" s="36"/>
      <c r="V431" s="36"/>
      <c r="W431" s="36"/>
      <c r="X431" s="36"/>
      <c r="Y431" s="37" t="s">
        <v>1892</v>
      </c>
      <c r="Z431" s="37" t="s">
        <v>102</v>
      </c>
      <c r="AA431" s="37"/>
      <c r="AB431" s="37"/>
      <c r="AC431" s="38"/>
      <c r="AD431" s="38"/>
      <c r="AE431" s="38"/>
      <c r="AF431" s="36" t="s">
        <v>102</v>
      </c>
      <c r="AG431" s="34"/>
      <c r="AH431" s="38" t="s">
        <v>102</v>
      </c>
      <c r="AI431" s="34"/>
      <c r="AJ431" s="36" t="s">
        <v>102</v>
      </c>
      <c r="AK431" s="34"/>
      <c r="AL431" s="39" t="s">
        <v>1019</v>
      </c>
      <c r="AM431" s="39" t="s">
        <v>1012</v>
      </c>
      <c r="AN431" s="39" t="s">
        <v>108</v>
      </c>
      <c r="AO431" s="39"/>
      <c r="AP431" s="39" t="s">
        <v>109</v>
      </c>
      <c r="AQ431" s="39" t="s">
        <v>110</v>
      </c>
      <c r="AR431" s="39"/>
      <c r="AS431" s="39" t="s">
        <v>1884</v>
      </c>
      <c r="AT431" s="39"/>
      <c r="AU431" s="39"/>
      <c r="AV431" s="39"/>
      <c r="AW431" s="39" t="s">
        <v>1916</v>
      </c>
      <c r="AX431" s="39" t="s">
        <v>113</v>
      </c>
      <c r="AY431" s="39" t="s">
        <v>1942</v>
      </c>
      <c r="AZ431" s="39"/>
    </row>
    <row r="432" ht="45.0" customHeight="true">
      <c r="B432" s="34" t="s">
        <v>1943</v>
      </c>
      <c r="C432" s="34" t="s">
        <v>102</v>
      </c>
      <c r="D432" s="34"/>
      <c r="E432" s="34"/>
      <c r="F432" s="34"/>
      <c r="G432" s="34"/>
      <c r="H432" s="34"/>
      <c r="I432" s="34"/>
      <c r="J432" s="34"/>
      <c r="K432" s="34"/>
      <c r="L432" s="34"/>
      <c r="M432" s="34"/>
      <c r="N432" s="34"/>
      <c r="O432" s="35" t="s">
        <v>103</v>
      </c>
      <c r="P432" s="36" t="s">
        <v>1944</v>
      </c>
      <c r="Q432" s="36" t="s">
        <v>102</v>
      </c>
      <c r="R432" s="36"/>
      <c r="S432" s="36"/>
      <c r="T432" s="36"/>
      <c r="U432" s="36"/>
      <c r="V432" s="36"/>
      <c r="W432" s="36"/>
      <c r="X432" s="36"/>
      <c r="Y432" s="37" t="s">
        <v>1871</v>
      </c>
      <c r="Z432" s="37" t="s">
        <v>102</v>
      </c>
      <c r="AA432" s="37"/>
      <c r="AB432" s="37"/>
      <c r="AC432" s="38"/>
      <c r="AD432" s="38"/>
      <c r="AE432" s="38"/>
      <c r="AF432" s="36" t="s">
        <v>102</v>
      </c>
      <c r="AG432" s="34"/>
      <c r="AH432" s="38" t="s">
        <v>102</v>
      </c>
      <c r="AI432" s="34"/>
      <c r="AJ432" s="36" t="s">
        <v>102</v>
      </c>
      <c r="AK432" s="34"/>
      <c r="AL432" s="39" t="s">
        <v>892</v>
      </c>
      <c r="AM432" s="39" t="s">
        <v>893</v>
      </c>
      <c r="AN432" s="39" t="s">
        <v>108</v>
      </c>
      <c r="AO432" s="39"/>
      <c r="AP432" s="39" t="s">
        <v>201</v>
      </c>
      <c r="AQ432" s="39" t="s">
        <v>110</v>
      </c>
      <c r="AR432" s="39"/>
      <c r="AS432" s="39" t="s">
        <v>894</v>
      </c>
      <c r="AT432" s="39"/>
      <c r="AU432" s="39"/>
      <c r="AV432" s="39"/>
      <c r="AW432" s="39" t="s">
        <v>1945</v>
      </c>
      <c r="AX432" s="39" t="s">
        <v>113</v>
      </c>
      <c r="AY432" s="39" t="s">
        <v>1946</v>
      </c>
      <c r="AZ432" s="39"/>
    </row>
    <row r="433" ht="45.0" customHeight="true">
      <c r="B433" s="34" t="s">
        <v>1947</v>
      </c>
      <c r="C433" s="34" t="s">
        <v>102</v>
      </c>
      <c r="D433" s="34"/>
      <c r="E433" s="34"/>
      <c r="F433" s="34"/>
      <c r="G433" s="34"/>
      <c r="H433" s="34"/>
      <c r="I433" s="34"/>
      <c r="J433" s="34"/>
      <c r="K433" s="34"/>
      <c r="L433" s="34"/>
      <c r="M433" s="34"/>
      <c r="N433" s="34"/>
      <c r="O433" s="35" t="s">
        <v>103</v>
      </c>
      <c r="P433" s="36" t="s">
        <v>1948</v>
      </c>
      <c r="Q433" s="36" t="s">
        <v>102</v>
      </c>
      <c r="R433" s="36"/>
      <c r="S433" s="36"/>
      <c r="T433" s="36"/>
      <c r="U433" s="36"/>
      <c r="V433" s="36"/>
      <c r="W433" s="36"/>
      <c r="X433" s="36"/>
      <c r="Y433" s="37" t="s">
        <v>1949</v>
      </c>
      <c r="Z433" s="37" t="s">
        <v>102</v>
      </c>
      <c r="AA433" s="37"/>
      <c r="AB433" s="37"/>
      <c r="AC433" s="38"/>
      <c r="AD433" s="38"/>
      <c r="AE433" s="38"/>
      <c r="AF433" s="36" t="s">
        <v>102</v>
      </c>
      <c r="AG433" s="34"/>
      <c r="AH433" s="38" t="s">
        <v>102</v>
      </c>
      <c r="AI433" s="34"/>
      <c r="AJ433" s="36" t="s">
        <v>102</v>
      </c>
      <c r="AK433" s="34"/>
      <c r="AL433" s="39" t="s">
        <v>892</v>
      </c>
      <c r="AM433" s="39" t="s">
        <v>1950</v>
      </c>
      <c r="AN433" s="39" t="s">
        <v>1069</v>
      </c>
      <c r="AO433" s="39"/>
      <c r="AP433" s="39" t="s">
        <v>175</v>
      </c>
      <c r="AQ433" s="39" t="s">
        <v>110</v>
      </c>
      <c r="AR433" s="39"/>
      <c r="AS433" s="39" t="s">
        <v>1951</v>
      </c>
      <c r="AT433" s="39"/>
      <c r="AU433" s="39"/>
      <c r="AV433" s="39"/>
      <c r="AW433" s="39" t="s">
        <v>1952</v>
      </c>
      <c r="AX433" s="39" t="s">
        <v>113</v>
      </c>
      <c r="AY433" s="39" t="s">
        <v>1953</v>
      </c>
      <c r="AZ433" s="39" t="s">
        <v>165</v>
      </c>
    </row>
    <row r="434" ht="45.0" customHeight="true">
      <c r="B434" s="34" t="s">
        <v>1832</v>
      </c>
      <c r="C434" s="34" t="s">
        <v>102</v>
      </c>
      <c r="D434" s="34"/>
      <c r="E434" s="34"/>
      <c r="F434" s="34"/>
      <c r="G434" s="34"/>
      <c r="H434" s="34"/>
      <c r="I434" s="34"/>
      <c r="J434" s="34"/>
      <c r="K434" s="34"/>
      <c r="L434" s="34"/>
      <c r="M434" s="34"/>
      <c r="N434" s="34"/>
      <c r="O434" s="35" t="s">
        <v>103</v>
      </c>
      <c r="P434" s="36" t="s">
        <v>1954</v>
      </c>
      <c r="Q434" s="36" t="s">
        <v>102</v>
      </c>
      <c r="R434" s="36"/>
      <c r="S434" s="36"/>
      <c r="T434" s="36"/>
      <c r="U434" s="36"/>
      <c r="V434" s="36"/>
      <c r="W434" s="36"/>
      <c r="X434" s="36"/>
      <c r="Y434" s="37" t="s">
        <v>1955</v>
      </c>
      <c r="Z434" s="37" t="s">
        <v>102</v>
      </c>
      <c r="AA434" s="37"/>
      <c r="AB434" s="37"/>
      <c r="AC434" s="38"/>
      <c r="AD434" s="38"/>
      <c r="AE434" s="38"/>
      <c r="AF434" s="36" t="s">
        <v>102</v>
      </c>
      <c r="AG434" s="34"/>
      <c r="AH434" s="38" t="s">
        <v>102</v>
      </c>
      <c r="AI434" s="34"/>
      <c r="AJ434" s="36" t="s">
        <v>102</v>
      </c>
      <c r="AK434" s="34"/>
      <c r="AL434" s="39" t="s">
        <v>909</v>
      </c>
      <c r="AM434" s="39" t="s">
        <v>1956</v>
      </c>
      <c r="AN434" s="39" t="s">
        <v>1069</v>
      </c>
      <c r="AO434" s="39"/>
      <c r="AP434" s="39" t="s">
        <v>175</v>
      </c>
      <c r="AQ434" s="39" t="s">
        <v>110</v>
      </c>
      <c r="AR434" s="39"/>
      <c r="AS434" s="39" t="s">
        <v>1957</v>
      </c>
      <c r="AT434" s="39"/>
      <c r="AU434" s="39"/>
      <c r="AV434" s="39"/>
      <c r="AW434" s="39" t="s">
        <v>1958</v>
      </c>
      <c r="AX434" s="39" t="s">
        <v>113</v>
      </c>
      <c r="AY434" s="39" t="s">
        <v>1959</v>
      </c>
      <c r="AZ434" s="39" t="s">
        <v>165</v>
      </c>
    </row>
    <row r="435" ht="45.0" customHeight="true">
      <c r="B435" s="34" t="s">
        <v>1960</v>
      </c>
      <c r="C435" s="34" t="s">
        <v>102</v>
      </c>
      <c r="D435" s="34"/>
      <c r="E435" s="34"/>
      <c r="F435" s="34"/>
      <c r="G435" s="34"/>
      <c r="H435" s="34"/>
      <c r="I435" s="34"/>
      <c r="J435" s="34"/>
      <c r="K435" s="34"/>
      <c r="L435" s="34"/>
      <c r="M435" s="34"/>
      <c r="N435" s="34"/>
      <c r="O435" s="35" t="s">
        <v>103</v>
      </c>
      <c r="P435" s="36" t="s">
        <v>1961</v>
      </c>
      <c r="Q435" s="36" t="s">
        <v>102</v>
      </c>
      <c r="R435" s="36"/>
      <c r="S435" s="36"/>
      <c r="T435" s="36"/>
      <c r="U435" s="36"/>
      <c r="V435" s="36"/>
      <c r="W435" s="36"/>
      <c r="X435" s="36"/>
      <c r="Y435" s="37" t="s">
        <v>1897</v>
      </c>
      <c r="Z435" s="37" t="s">
        <v>102</v>
      </c>
      <c r="AA435" s="37"/>
      <c r="AB435" s="37"/>
      <c r="AC435" s="38"/>
      <c r="AD435" s="38"/>
      <c r="AE435" s="38"/>
      <c r="AF435" s="36" t="s">
        <v>102</v>
      </c>
      <c r="AG435" s="34"/>
      <c r="AH435" s="38" t="s">
        <v>102</v>
      </c>
      <c r="AI435" s="34"/>
      <c r="AJ435" s="36" t="s">
        <v>102</v>
      </c>
      <c r="AK435" s="34"/>
      <c r="AL435" s="39" t="s">
        <v>974</v>
      </c>
      <c r="AM435" s="39" t="s">
        <v>975</v>
      </c>
      <c r="AN435" s="39" t="s">
        <v>108</v>
      </c>
      <c r="AO435" s="39"/>
      <c r="AP435" s="39" t="s">
        <v>161</v>
      </c>
      <c r="AQ435" s="39" t="s">
        <v>110</v>
      </c>
      <c r="AR435" s="39"/>
      <c r="AS435" s="39" t="s">
        <v>976</v>
      </c>
      <c r="AT435" s="39"/>
      <c r="AU435" s="39"/>
      <c r="AV435" s="39"/>
      <c r="AW435" s="39" t="s">
        <v>1962</v>
      </c>
      <c r="AX435" s="39" t="s">
        <v>113</v>
      </c>
      <c r="AY435" s="39" t="s">
        <v>1963</v>
      </c>
      <c r="AZ435" s="39" t="s">
        <v>1536</v>
      </c>
    </row>
    <row r="436" ht="45.0" customHeight="true">
      <c r="B436" s="34" t="s">
        <v>1964</v>
      </c>
      <c r="C436" s="34" t="s">
        <v>102</v>
      </c>
      <c r="D436" s="34"/>
      <c r="E436" s="34"/>
      <c r="F436" s="34"/>
      <c r="G436" s="34"/>
      <c r="H436" s="34"/>
      <c r="I436" s="34"/>
      <c r="J436" s="34"/>
      <c r="K436" s="34"/>
      <c r="L436" s="34"/>
      <c r="M436" s="34"/>
      <c r="N436" s="34"/>
      <c r="O436" s="35" t="s">
        <v>103</v>
      </c>
      <c r="P436" s="36" t="s">
        <v>1965</v>
      </c>
      <c r="Q436" s="36" t="s">
        <v>102</v>
      </c>
      <c r="R436" s="36"/>
      <c r="S436" s="36"/>
      <c r="T436" s="36"/>
      <c r="U436" s="36"/>
      <c r="V436" s="36"/>
      <c r="W436" s="36"/>
      <c r="X436" s="36"/>
      <c r="Y436" s="37" t="s">
        <v>1966</v>
      </c>
      <c r="Z436" s="37" t="s">
        <v>102</v>
      </c>
      <c r="AA436" s="37"/>
      <c r="AB436" s="37"/>
      <c r="AC436" s="38"/>
      <c r="AD436" s="38"/>
      <c r="AE436" s="38"/>
      <c r="AF436" s="36" t="s">
        <v>102</v>
      </c>
      <c r="AG436" s="34"/>
      <c r="AH436" s="38" t="s">
        <v>102</v>
      </c>
      <c r="AI436" s="34"/>
      <c r="AJ436" s="36" t="s">
        <v>102</v>
      </c>
      <c r="AK436" s="34"/>
      <c r="AL436" s="39" t="s">
        <v>688</v>
      </c>
      <c r="AM436" s="39" t="s">
        <v>689</v>
      </c>
      <c r="AN436" s="39" t="s">
        <v>108</v>
      </c>
      <c r="AO436" s="39"/>
      <c r="AP436" s="39" t="s">
        <v>109</v>
      </c>
      <c r="AQ436" s="39" t="s">
        <v>110</v>
      </c>
      <c r="AR436" s="39"/>
      <c r="AS436" s="39" t="s">
        <v>690</v>
      </c>
      <c r="AT436" s="39"/>
      <c r="AU436" s="39"/>
      <c r="AV436" s="39"/>
      <c r="AW436" s="39" t="s">
        <v>1967</v>
      </c>
      <c r="AX436" s="39" t="s">
        <v>113</v>
      </c>
      <c r="AY436" s="39" t="s">
        <v>1968</v>
      </c>
      <c r="AZ436" s="39"/>
    </row>
    <row r="437" ht="45.0" customHeight="true">
      <c r="B437" s="34" t="s">
        <v>1969</v>
      </c>
      <c r="C437" s="34" t="s">
        <v>102</v>
      </c>
      <c r="D437" s="34"/>
      <c r="E437" s="34"/>
      <c r="F437" s="34"/>
      <c r="G437" s="34"/>
      <c r="H437" s="34"/>
      <c r="I437" s="34"/>
      <c r="J437" s="34"/>
      <c r="K437" s="34"/>
      <c r="L437" s="34"/>
      <c r="M437" s="34"/>
      <c r="N437" s="34"/>
      <c r="O437" s="35" t="s">
        <v>103</v>
      </c>
      <c r="P437" s="36" t="s">
        <v>1970</v>
      </c>
      <c r="Q437" s="36" t="s">
        <v>102</v>
      </c>
      <c r="R437" s="36"/>
      <c r="S437" s="36"/>
      <c r="T437" s="36"/>
      <c r="U437" s="36"/>
      <c r="V437" s="36"/>
      <c r="W437" s="36"/>
      <c r="X437" s="36"/>
      <c r="Y437" s="37" t="s">
        <v>816</v>
      </c>
      <c r="Z437" s="37" t="s">
        <v>102</v>
      </c>
      <c r="AA437" s="37"/>
      <c r="AB437" s="37"/>
      <c r="AC437" s="38"/>
      <c r="AD437" s="38"/>
      <c r="AE437" s="38"/>
      <c r="AF437" s="36" t="s">
        <v>102</v>
      </c>
      <c r="AG437" s="34"/>
      <c r="AH437" s="38" t="s">
        <v>102</v>
      </c>
      <c r="AI437" s="34"/>
      <c r="AJ437" s="36" t="s">
        <v>102</v>
      </c>
      <c r="AK437" s="34"/>
      <c r="AL437" s="39" t="s">
        <v>944</v>
      </c>
      <c r="AM437" s="39" t="s">
        <v>945</v>
      </c>
      <c r="AN437" s="39" t="s">
        <v>108</v>
      </c>
      <c r="AO437" s="39"/>
      <c r="AP437" s="39" t="s">
        <v>109</v>
      </c>
      <c r="AQ437" s="39" t="s">
        <v>110</v>
      </c>
      <c r="AR437" s="39"/>
      <c r="AS437" s="39" t="s">
        <v>946</v>
      </c>
      <c r="AT437" s="39"/>
      <c r="AU437" s="39"/>
      <c r="AV437" s="39"/>
      <c r="AW437" s="39" t="s">
        <v>1971</v>
      </c>
      <c r="AX437" s="39" t="s">
        <v>113</v>
      </c>
      <c r="AY437" s="39" t="s">
        <v>1972</v>
      </c>
      <c r="AZ437" s="39"/>
    </row>
    <row r="438" ht="45.0" customHeight="true">
      <c r="B438" s="34" t="s">
        <v>1402</v>
      </c>
      <c r="C438" s="34" t="s">
        <v>102</v>
      </c>
      <c r="D438" s="34"/>
      <c r="E438" s="34"/>
      <c r="F438" s="34"/>
      <c r="G438" s="34"/>
      <c r="H438" s="34"/>
      <c r="I438" s="34"/>
      <c r="J438" s="34"/>
      <c r="K438" s="34"/>
      <c r="L438" s="34"/>
      <c r="M438" s="34"/>
      <c r="N438" s="34"/>
      <c r="O438" s="35" t="s">
        <v>103</v>
      </c>
      <c r="P438" s="36" t="s">
        <v>1973</v>
      </c>
      <c r="Q438" s="36" t="s">
        <v>102</v>
      </c>
      <c r="R438" s="36"/>
      <c r="S438" s="36"/>
      <c r="T438" s="36"/>
      <c r="U438" s="36"/>
      <c r="V438" s="36"/>
      <c r="W438" s="36"/>
      <c r="X438" s="36"/>
      <c r="Y438" s="37" t="s">
        <v>1888</v>
      </c>
      <c r="Z438" s="37" t="s">
        <v>102</v>
      </c>
      <c r="AA438" s="37"/>
      <c r="AB438" s="37"/>
      <c r="AC438" s="38"/>
      <c r="AD438" s="38"/>
      <c r="AE438" s="38"/>
      <c r="AF438" s="36" t="s">
        <v>102</v>
      </c>
      <c r="AG438" s="34"/>
      <c r="AH438" s="38" t="s">
        <v>102</v>
      </c>
      <c r="AI438" s="34"/>
      <c r="AJ438" s="36" t="s">
        <v>102</v>
      </c>
      <c r="AK438" s="34"/>
      <c r="AL438" s="39" t="s">
        <v>1019</v>
      </c>
      <c r="AM438" s="39" t="s">
        <v>1012</v>
      </c>
      <c r="AN438" s="39" t="s">
        <v>108</v>
      </c>
      <c r="AO438" s="39"/>
      <c r="AP438" s="39" t="s">
        <v>109</v>
      </c>
      <c r="AQ438" s="39" t="s">
        <v>110</v>
      </c>
      <c r="AR438" s="39"/>
      <c r="AS438" s="39" t="s">
        <v>1020</v>
      </c>
      <c r="AT438" s="39"/>
      <c r="AU438" s="39"/>
      <c r="AV438" s="39"/>
      <c r="AW438" s="39" t="s">
        <v>1974</v>
      </c>
      <c r="AX438" s="39" t="s">
        <v>113</v>
      </c>
      <c r="AY438" s="39" t="s">
        <v>1975</v>
      </c>
      <c r="AZ438" s="39"/>
    </row>
    <row r="439" ht="45.0" customHeight="true">
      <c r="B439" s="34" t="s">
        <v>1976</v>
      </c>
      <c r="C439" s="34" t="s">
        <v>102</v>
      </c>
      <c r="D439" s="34"/>
      <c r="E439" s="34"/>
      <c r="F439" s="34"/>
      <c r="G439" s="34"/>
      <c r="H439" s="34"/>
      <c r="I439" s="34"/>
      <c r="J439" s="34"/>
      <c r="K439" s="34"/>
      <c r="L439" s="34"/>
      <c r="M439" s="34"/>
      <c r="N439" s="34"/>
      <c r="O439" s="35" t="s">
        <v>103</v>
      </c>
      <c r="P439" s="36" t="s">
        <v>1977</v>
      </c>
      <c r="Q439" s="36" t="s">
        <v>102</v>
      </c>
      <c r="R439" s="36"/>
      <c r="S439" s="36"/>
      <c r="T439" s="36"/>
      <c r="U439" s="36"/>
      <c r="V439" s="36"/>
      <c r="W439" s="36"/>
      <c r="X439" s="36"/>
      <c r="Y439" s="37" t="s">
        <v>1978</v>
      </c>
      <c r="Z439" s="37" t="s">
        <v>102</v>
      </c>
      <c r="AA439" s="37"/>
      <c r="AB439" s="37"/>
      <c r="AC439" s="38"/>
      <c r="AD439" s="38"/>
      <c r="AE439" s="38"/>
      <c r="AF439" s="36" t="s">
        <v>102</v>
      </c>
      <c r="AG439" s="34"/>
      <c r="AH439" s="38" t="s">
        <v>102</v>
      </c>
      <c r="AI439" s="34"/>
      <c r="AJ439" s="36" t="s">
        <v>102</v>
      </c>
      <c r="AK439" s="34"/>
      <c r="AL439" s="39" t="s">
        <v>881</v>
      </c>
      <c r="AM439" s="39" t="s">
        <v>882</v>
      </c>
      <c r="AN439" s="39" t="s">
        <v>108</v>
      </c>
      <c r="AO439" s="39"/>
      <c r="AP439" s="39" t="s">
        <v>161</v>
      </c>
      <c r="AQ439" s="39" t="s">
        <v>110</v>
      </c>
      <c r="AR439" s="39"/>
      <c r="AS439" s="39" t="s">
        <v>1979</v>
      </c>
      <c r="AT439" s="39"/>
      <c r="AU439" s="39"/>
      <c r="AV439" s="39"/>
      <c r="AW439" s="39" t="s">
        <v>1980</v>
      </c>
      <c r="AX439" s="39" t="s">
        <v>113</v>
      </c>
      <c r="AY439" s="39" t="s">
        <v>1981</v>
      </c>
      <c r="AZ439" s="39" t="s">
        <v>1536</v>
      </c>
    </row>
    <row r="440" ht="45.0" customHeight="true">
      <c r="B440" s="34" t="s">
        <v>471</v>
      </c>
      <c r="C440" s="34" t="s">
        <v>102</v>
      </c>
      <c r="D440" s="34"/>
      <c r="E440" s="34"/>
      <c r="F440" s="34"/>
      <c r="G440" s="34"/>
      <c r="H440" s="34"/>
      <c r="I440" s="34"/>
      <c r="J440" s="34"/>
      <c r="K440" s="34"/>
      <c r="L440" s="34"/>
      <c r="M440" s="34"/>
      <c r="N440" s="34"/>
      <c r="O440" s="35" t="s">
        <v>103</v>
      </c>
      <c r="P440" s="36" t="s">
        <v>1982</v>
      </c>
      <c r="Q440" s="36" t="s">
        <v>102</v>
      </c>
      <c r="R440" s="36"/>
      <c r="S440" s="36"/>
      <c r="T440" s="36"/>
      <c r="U440" s="36"/>
      <c r="V440" s="36"/>
      <c r="W440" s="36"/>
      <c r="X440" s="36"/>
      <c r="Y440" s="37" t="s">
        <v>1983</v>
      </c>
      <c r="Z440" s="37" t="s">
        <v>102</v>
      </c>
      <c r="AA440" s="37"/>
      <c r="AB440" s="37"/>
      <c r="AC440" s="38"/>
      <c r="AD440" s="38"/>
      <c r="AE440" s="38"/>
      <c r="AF440" s="36" t="s">
        <v>102</v>
      </c>
      <c r="AG440" s="34"/>
      <c r="AH440" s="38" t="s">
        <v>102</v>
      </c>
      <c r="AI440" s="34"/>
      <c r="AJ440" s="36" t="s">
        <v>102</v>
      </c>
      <c r="AK440" s="34"/>
      <c r="AL440" s="39" t="s">
        <v>909</v>
      </c>
      <c r="AM440" s="39" t="s">
        <v>910</v>
      </c>
      <c r="AN440" s="39" t="s">
        <v>108</v>
      </c>
      <c r="AO440" s="39"/>
      <c r="AP440" s="39" t="s">
        <v>201</v>
      </c>
      <c r="AQ440" s="39" t="s">
        <v>110</v>
      </c>
      <c r="AR440" s="39"/>
      <c r="AS440" s="39" t="s">
        <v>911</v>
      </c>
      <c r="AT440" s="39"/>
      <c r="AU440" s="39"/>
      <c r="AV440" s="39"/>
      <c r="AW440" s="39" t="s">
        <v>1984</v>
      </c>
      <c r="AX440" s="39" t="s">
        <v>113</v>
      </c>
      <c r="AY440" s="39" t="s">
        <v>1985</v>
      </c>
      <c r="AZ440" s="39"/>
    </row>
    <row r="441" ht="45.0" customHeight="true">
      <c r="B441" s="34" t="s">
        <v>1402</v>
      </c>
      <c r="C441" s="34" t="s">
        <v>102</v>
      </c>
      <c r="D441" s="34"/>
      <c r="E441" s="34"/>
      <c r="F441" s="34"/>
      <c r="G441" s="34"/>
      <c r="H441" s="34"/>
      <c r="I441" s="34"/>
      <c r="J441" s="34"/>
      <c r="K441" s="34"/>
      <c r="L441" s="34"/>
      <c r="M441" s="34"/>
      <c r="N441" s="34"/>
      <c r="O441" s="35" t="s">
        <v>103</v>
      </c>
      <c r="P441" s="36" t="s">
        <v>1986</v>
      </c>
      <c r="Q441" s="36" t="s">
        <v>102</v>
      </c>
      <c r="R441" s="36"/>
      <c r="S441" s="36"/>
      <c r="T441" s="36"/>
      <c r="U441" s="36"/>
      <c r="V441" s="36"/>
      <c r="W441" s="36"/>
      <c r="X441" s="36"/>
      <c r="Y441" s="37" t="s">
        <v>1897</v>
      </c>
      <c r="Z441" s="37" t="s">
        <v>102</v>
      </c>
      <c r="AA441" s="37"/>
      <c r="AB441" s="37"/>
      <c r="AC441" s="38"/>
      <c r="AD441" s="38"/>
      <c r="AE441" s="38"/>
      <c r="AF441" s="36" t="s">
        <v>102</v>
      </c>
      <c r="AG441" s="34"/>
      <c r="AH441" s="38" t="s">
        <v>102</v>
      </c>
      <c r="AI441" s="34"/>
      <c r="AJ441" s="36" t="s">
        <v>102</v>
      </c>
      <c r="AK441" s="34"/>
      <c r="AL441" s="39" t="s">
        <v>1019</v>
      </c>
      <c r="AM441" s="39" t="s">
        <v>1012</v>
      </c>
      <c r="AN441" s="39" t="s">
        <v>108</v>
      </c>
      <c r="AO441" s="39"/>
      <c r="AP441" s="39" t="s">
        <v>109</v>
      </c>
      <c r="AQ441" s="39" t="s">
        <v>110</v>
      </c>
      <c r="AR441" s="39"/>
      <c r="AS441" s="39" t="s">
        <v>1884</v>
      </c>
      <c r="AT441" s="39"/>
      <c r="AU441" s="39"/>
      <c r="AV441" s="39"/>
      <c r="AW441" s="39" t="s">
        <v>1987</v>
      </c>
      <c r="AX441" s="39" t="s">
        <v>113</v>
      </c>
      <c r="AY441" s="39" t="s">
        <v>1988</v>
      </c>
      <c r="AZ441" s="39"/>
    </row>
    <row r="442" ht="45.0" customHeight="true">
      <c r="B442" s="34" t="s">
        <v>1402</v>
      </c>
      <c r="C442" s="34" t="s">
        <v>102</v>
      </c>
      <c r="D442" s="34"/>
      <c r="E442" s="34"/>
      <c r="F442" s="34"/>
      <c r="G442" s="34"/>
      <c r="H442" s="34"/>
      <c r="I442" s="34"/>
      <c r="J442" s="34"/>
      <c r="K442" s="34"/>
      <c r="L442" s="34"/>
      <c r="M442" s="34"/>
      <c r="N442" s="34"/>
      <c r="O442" s="35" t="s">
        <v>103</v>
      </c>
      <c r="P442" s="36" t="s">
        <v>1989</v>
      </c>
      <c r="Q442" s="36" t="s">
        <v>102</v>
      </c>
      <c r="R442" s="36"/>
      <c r="S442" s="36"/>
      <c r="T442" s="36"/>
      <c r="U442" s="36"/>
      <c r="V442" s="36"/>
      <c r="W442" s="36"/>
      <c r="X442" s="36"/>
      <c r="Y442" s="37" t="s">
        <v>1897</v>
      </c>
      <c r="Z442" s="37" t="s">
        <v>102</v>
      </c>
      <c r="AA442" s="37"/>
      <c r="AB442" s="37"/>
      <c r="AC442" s="38"/>
      <c r="AD442" s="38"/>
      <c r="AE442" s="38"/>
      <c r="AF442" s="36" t="s">
        <v>102</v>
      </c>
      <c r="AG442" s="34"/>
      <c r="AH442" s="38" t="s">
        <v>102</v>
      </c>
      <c r="AI442" s="34"/>
      <c r="AJ442" s="36" t="s">
        <v>102</v>
      </c>
      <c r="AK442" s="34"/>
      <c r="AL442" s="39" t="s">
        <v>1019</v>
      </c>
      <c r="AM442" s="39" t="s">
        <v>1012</v>
      </c>
      <c r="AN442" s="39" t="s">
        <v>108</v>
      </c>
      <c r="AO442" s="39"/>
      <c r="AP442" s="39" t="s">
        <v>109</v>
      </c>
      <c r="AQ442" s="39" t="s">
        <v>110</v>
      </c>
      <c r="AR442" s="39"/>
      <c r="AS442" s="39" t="s">
        <v>1884</v>
      </c>
      <c r="AT442" s="39"/>
      <c r="AU442" s="39"/>
      <c r="AV442" s="39"/>
      <c r="AW442" s="39" t="s">
        <v>1990</v>
      </c>
      <c r="AX442" s="39" t="s">
        <v>113</v>
      </c>
      <c r="AY442" s="39" t="s">
        <v>1991</v>
      </c>
      <c r="AZ442" s="39"/>
    </row>
    <row r="443" ht="45.0" customHeight="true">
      <c r="B443" s="34" t="s">
        <v>601</v>
      </c>
      <c r="C443" s="34" t="s">
        <v>102</v>
      </c>
      <c r="D443" s="34"/>
      <c r="E443" s="34"/>
      <c r="F443" s="34"/>
      <c r="G443" s="34"/>
      <c r="H443" s="34"/>
      <c r="I443" s="34"/>
      <c r="J443" s="34"/>
      <c r="K443" s="34"/>
      <c r="L443" s="34"/>
      <c r="M443" s="34"/>
      <c r="N443" s="34"/>
      <c r="O443" s="35" t="s">
        <v>103</v>
      </c>
      <c r="P443" s="36" t="s">
        <v>1992</v>
      </c>
      <c r="Q443" s="36" t="s">
        <v>102</v>
      </c>
      <c r="R443" s="36"/>
      <c r="S443" s="36"/>
      <c r="T443" s="36"/>
      <c r="U443" s="36"/>
      <c r="V443" s="36"/>
      <c r="W443" s="36"/>
      <c r="X443" s="36"/>
      <c r="Y443" s="37" t="s">
        <v>1993</v>
      </c>
      <c r="Z443" s="37" t="s">
        <v>102</v>
      </c>
      <c r="AA443" s="37"/>
      <c r="AB443" s="37"/>
      <c r="AC443" s="38"/>
      <c r="AD443" s="38"/>
      <c r="AE443" s="38"/>
      <c r="AF443" s="36" t="s">
        <v>102</v>
      </c>
      <c r="AG443" s="34"/>
      <c r="AH443" s="38" t="s">
        <v>102</v>
      </c>
      <c r="AI443" s="34"/>
      <c r="AJ443" s="36" t="s">
        <v>102</v>
      </c>
      <c r="AK443" s="34"/>
      <c r="AL443" s="39" t="s">
        <v>208</v>
      </c>
      <c r="AM443" s="39" t="s">
        <v>191</v>
      </c>
      <c r="AN443" s="39" t="s">
        <v>108</v>
      </c>
      <c r="AO443" s="39"/>
      <c r="AP443" s="39" t="s">
        <v>109</v>
      </c>
      <c r="AQ443" s="39" t="s">
        <v>110</v>
      </c>
      <c r="AR443" s="39"/>
      <c r="AS443" s="39" t="s">
        <v>603</v>
      </c>
      <c r="AT443" s="39"/>
      <c r="AU443" s="39"/>
      <c r="AV443" s="39"/>
      <c r="AW443" s="39" t="s">
        <v>1994</v>
      </c>
      <c r="AX443" s="39" t="s">
        <v>113</v>
      </c>
      <c r="AY443" s="39" t="s">
        <v>1995</v>
      </c>
      <c r="AZ443" s="39"/>
    </row>
    <row r="444" ht="45.0" customHeight="true">
      <c r="B444" s="34" t="s">
        <v>601</v>
      </c>
      <c r="C444" s="34" t="s">
        <v>102</v>
      </c>
      <c r="D444" s="34"/>
      <c r="E444" s="34"/>
      <c r="F444" s="34"/>
      <c r="G444" s="34"/>
      <c r="H444" s="34"/>
      <c r="I444" s="34"/>
      <c r="J444" s="34"/>
      <c r="K444" s="34"/>
      <c r="L444" s="34"/>
      <c r="M444" s="34"/>
      <c r="N444" s="34"/>
      <c r="O444" s="35" t="s">
        <v>103</v>
      </c>
      <c r="P444" s="36" t="s">
        <v>1996</v>
      </c>
      <c r="Q444" s="36" t="s">
        <v>102</v>
      </c>
      <c r="R444" s="36"/>
      <c r="S444" s="36"/>
      <c r="T444" s="36"/>
      <c r="U444" s="36"/>
      <c r="V444" s="36"/>
      <c r="W444" s="36"/>
      <c r="X444" s="36"/>
      <c r="Y444" s="37" t="s">
        <v>1997</v>
      </c>
      <c r="Z444" s="37" t="s">
        <v>102</v>
      </c>
      <c r="AA444" s="37"/>
      <c r="AB444" s="37"/>
      <c r="AC444" s="38"/>
      <c r="AD444" s="38"/>
      <c r="AE444" s="38"/>
      <c r="AF444" s="36" t="s">
        <v>102</v>
      </c>
      <c r="AG444" s="34"/>
      <c r="AH444" s="38" t="s">
        <v>102</v>
      </c>
      <c r="AI444" s="34"/>
      <c r="AJ444" s="36" t="s">
        <v>102</v>
      </c>
      <c r="AK444" s="34"/>
      <c r="AL444" s="39" t="s">
        <v>208</v>
      </c>
      <c r="AM444" s="39" t="s">
        <v>191</v>
      </c>
      <c r="AN444" s="39" t="s">
        <v>108</v>
      </c>
      <c r="AO444" s="39"/>
      <c r="AP444" s="39" t="s">
        <v>109</v>
      </c>
      <c r="AQ444" s="39" t="s">
        <v>110</v>
      </c>
      <c r="AR444" s="39"/>
      <c r="AS444" s="39" t="s">
        <v>603</v>
      </c>
      <c r="AT444" s="39"/>
      <c r="AU444" s="39"/>
      <c r="AV444" s="39"/>
      <c r="AW444" s="39" t="s">
        <v>1998</v>
      </c>
      <c r="AX444" s="39" t="s">
        <v>113</v>
      </c>
      <c r="AY444" s="39" t="s">
        <v>1999</v>
      </c>
      <c r="AZ444" s="39"/>
    </row>
    <row r="445" ht="45.0" customHeight="true">
      <c r="B445" s="34" t="s">
        <v>601</v>
      </c>
      <c r="C445" s="34" t="s">
        <v>102</v>
      </c>
      <c r="D445" s="34"/>
      <c r="E445" s="34"/>
      <c r="F445" s="34"/>
      <c r="G445" s="34"/>
      <c r="H445" s="34"/>
      <c r="I445" s="34"/>
      <c r="J445" s="34"/>
      <c r="K445" s="34"/>
      <c r="L445" s="34"/>
      <c r="M445" s="34"/>
      <c r="N445" s="34"/>
      <c r="O445" s="35" t="s">
        <v>103</v>
      </c>
      <c r="P445" s="36" t="s">
        <v>2000</v>
      </c>
      <c r="Q445" s="36" t="s">
        <v>102</v>
      </c>
      <c r="R445" s="36"/>
      <c r="S445" s="36"/>
      <c r="T445" s="36"/>
      <c r="U445" s="36"/>
      <c r="V445" s="36"/>
      <c r="W445" s="36"/>
      <c r="X445" s="36"/>
      <c r="Y445" s="37" t="s">
        <v>2001</v>
      </c>
      <c r="Z445" s="37" t="s">
        <v>102</v>
      </c>
      <c r="AA445" s="37"/>
      <c r="AB445" s="37"/>
      <c r="AC445" s="38"/>
      <c r="AD445" s="38"/>
      <c r="AE445" s="38"/>
      <c r="AF445" s="36" t="s">
        <v>102</v>
      </c>
      <c r="AG445" s="34"/>
      <c r="AH445" s="38" t="s">
        <v>102</v>
      </c>
      <c r="AI445" s="34"/>
      <c r="AJ445" s="36" t="s">
        <v>102</v>
      </c>
      <c r="AK445" s="34"/>
      <c r="AL445" s="39" t="s">
        <v>208</v>
      </c>
      <c r="AM445" s="39" t="s">
        <v>191</v>
      </c>
      <c r="AN445" s="39" t="s">
        <v>108</v>
      </c>
      <c r="AO445" s="39"/>
      <c r="AP445" s="39" t="s">
        <v>109</v>
      </c>
      <c r="AQ445" s="39" t="s">
        <v>110</v>
      </c>
      <c r="AR445" s="39"/>
      <c r="AS445" s="39" t="s">
        <v>603</v>
      </c>
      <c r="AT445" s="39"/>
      <c r="AU445" s="39"/>
      <c r="AV445" s="39"/>
      <c r="AW445" s="39" t="s">
        <v>2002</v>
      </c>
      <c r="AX445" s="39" t="s">
        <v>113</v>
      </c>
      <c r="AY445" s="39" t="s">
        <v>2003</v>
      </c>
      <c r="AZ445" s="39"/>
    </row>
    <row r="446" ht="45.0" customHeight="true">
      <c r="B446" s="34" t="s">
        <v>2004</v>
      </c>
      <c r="C446" s="34" t="s">
        <v>102</v>
      </c>
      <c r="D446" s="34"/>
      <c r="E446" s="34"/>
      <c r="F446" s="34"/>
      <c r="G446" s="34"/>
      <c r="H446" s="34"/>
      <c r="I446" s="34"/>
      <c r="J446" s="34"/>
      <c r="K446" s="34"/>
      <c r="L446" s="34"/>
      <c r="M446" s="34"/>
      <c r="N446" s="34"/>
      <c r="O446" s="35" t="s">
        <v>103</v>
      </c>
      <c r="P446" s="36" t="s">
        <v>2005</v>
      </c>
      <c r="Q446" s="36" t="s">
        <v>102</v>
      </c>
      <c r="R446" s="36"/>
      <c r="S446" s="36"/>
      <c r="T446" s="36"/>
      <c r="U446" s="36"/>
      <c r="V446" s="36"/>
      <c r="W446" s="36"/>
      <c r="X446" s="36"/>
      <c r="Y446" s="37" t="s">
        <v>2006</v>
      </c>
      <c r="Z446" s="37" t="s">
        <v>102</v>
      </c>
      <c r="AA446" s="37"/>
      <c r="AB446" s="37"/>
      <c r="AC446" s="38"/>
      <c r="AD446" s="38"/>
      <c r="AE446" s="38"/>
      <c r="AF446" s="36" t="s">
        <v>102</v>
      </c>
      <c r="AG446" s="34"/>
      <c r="AH446" s="38" t="s">
        <v>102</v>
      </c>
      <c r="AI446" s="34"/>
      <c r="AJ446" s="36" t="s">
        <v>102</v>
      </c>
      <c r="AK446" s="34"/>
      <c r="AL446" s="39" t="s">
        <v>96</v>
      </c>
      <c r="AM446" s="39" t="s">
        <v>126</v>
      </c>
      <c r="AN446" s="39" t="s">
        <v>108</v>
      </c>
      <c r="AO446" s="39"/>
      <c r="AP446" s="39" t="s">
        <v>201</v>
      </c>
      <c r="AQ446" s="39" t="s">
        <v>110</v>
      </c>
      <c r="AR446" s="39"/>
      <c r="AS446" s="39" t="s">
        <v>253</v>
      </c>
      <c r="AT446" s="39"/>
      <c r="AU446" s="39"/>
      <c r="AV446" s="39"/>
      <c r="AW446" s="39" t="s">
        <v>2007</v>
      </c>
      <c r="AX446" s="39" t="s">
        <v>113</v>
      </c>
      <c r="AY446" s="39" t="s">
        <v>2008</v>
      </c>
      <c r="AZ446" s="39"/>
    </row>
    <row r="447" ht="45.0" customHeight="true">
      <c r="B447" s="34" t="s">
        <v>2004</v>
      </c>
      <c r="C447" s="34" t="s">
        <v>102</v>
      </c>
      <c r="D447" s="34"/>
      <c r="E447" s="34"/>
      <c r="F447" s="34"/>
      <c r="G447" s="34"/>
      <c r="H447" s="34"/>
      <c r="I447" s="34"/>
      <c r="J447" s="34"/>
      <c r="K447" s="34"/>
      <c r="L447" s="34"/>
      <c r="M447" s="34"/>
      <c r="N447" s="34"/>
      <c r="O447" s="35" t="s">
        <v>103</v>
      </c>
      <c r="P447" s="36" t="s">
        <v>2009</v>
      </c>
      <c r="Q447" s="36" t="s">
        <v>102</v>
      </c>
      <c r="R447" s="36"/>
      <c r="S447" s="36"/>
      <c r="T447" s="36"/>
      <c r="U447" s="36"/>
      <c r="V447" s="36"/>
      <c r="W447" s="36"/>
      <c r="X447" s="36"/>
      <c r="Y447" s="37" t="s">
        <v>213</v>
      </c>
      <c r="Z447" s="37" t="s">
        <v>102</v>
      </c>
      <c r="AA447" s="37"/>
      <c r="AB447" s="37"/>
      <c r="AC447" s="38"/>
      <c r="AD447" s="38"/>
      <c r="AE447" s="38"/>
      <c r="AF447" s="36" t="s">
        <v>102</v>
      </c>
      <c r="AG447" s="34"/>
      <c r="AH447" s="38" t="s">
        <v>102</v>
      </c>
      <c r="AI447" s="34"/>
      <c r="AJ447" s="36" t="s">
        <v>102</v>
      </c>
      <c r="AK447" s="34"/>
      <c r="AL447" s="39" t="s">
        <v>96</v>
      </c>
      <c r="AM447" s="39" t="s">
        <v>126</v>
      </c>
      <c r="AN447" s="39" t="s">
        <v>108</v>
      </c>
      <c r="AO447" s="39"/>
      <c r="AP447" s="39" t="s">
        <v>201</v>
      </c>
      <c r="AQ447" s="39" t="s">
        <v>110</v>
      </c>
      <c r="AR447" s="39"/>
      <c r="AS447" s="39" t="s">
        <v>253</v>
      </c>
      <c r="AT447" s="39"/>
      <c r="AU447" s="39"/>
      <c r="AV447" s="39"/>
      <c r="AW447" s="39" t="s">
        <v>2010</v>
      </c>
      <c r="AX447" s="39" t="s">
        <v>113</v>
      </c>
      <c r="AY447" s="39" t="s">
        <v>2011</v>
      </c>
      <c r="AZ447" s="39"/>
    </row>
    <row r="448" ht="45.0" customHeight="true">
      <c r="B448" s="34" t="s">
        <v>196</v>
      </c>
      <c r="C448" s="34" t="s">
        <v>102</v>
      </c>
      <c r="D448" s="34"/>
      <c r="E448" s="34"/>
      <c r="F448" s="34"/>
      <c r="G448" s="34"/>
      <c r="H448" s="34"/>
      <c r="I448" s="34"/>
      <c r="J448" s="34"/>
      <c r="K448" s="34"/>
      <c r="L448" s="34"/>
      <c r="M448" s="34"/>
      <c r="N448" s="34"/>
      <c r="O448" s="35" t="s">
        <v>103</v>
      </c>
      <c r="P448" s="36" t="s">
        <v>2012</v>
      </c>
      <c r="Q448" s="36" t="s">
        <v>102</v>
      </c>
      <c r="R448" s="36"/>
      <c r="S448" s="36"/>
      <c r="T448" s="36"/>
      <c r="U448" s="36"/>
      <c r="V448" s="36"/>
      <c r="W448" s="36"/>
      <c r="X448" s="36"/>
      <c r="Y448" s="37" t="s">
        <v>198</v>
      </c>
      <c r="Z448" s="37" t="s">
        <v>102</v>
      </c>
      <c r="AA448" s="37"/>
      <c r="AB448" s="37"/>
      <c r="AC448" s="38"/>
      <c r="AD448" s="38"/>
      <c r="AE448" s="38"/>
      <c r="AF448" s="36" t="s">
        <v>102</v>
      </c>
      <c r="AG448" s="34"/>
      <c r="AH448" s="38" t="s">
        <v>102</v>
      </c>
      <c r="AI448" s="34"/>
      <c r="AJ448" s="36" t="s">
        <v>102</v>
      </c>
      <c r="AK448" s="34"/>
      <c r="AL448" s="39" t="s">
        <v>199</v>
      </c>
      <c r="AM448" s="39" t="s">
        <v>200</v>
      </c>
      <c r="AN448" s="39" t="s">
        <v>108</v>
      </c>
      <c r="AO448" s="39"/>
      <c r="AP448" s="39" t="s">
        <v>201</v>
      </c>
      <c r="AQ448" s="39" t="s">
        <v>110</v>
      </c>
      <c r="AR448" s="39"/>
      <c r="AS448" s="39" t="s">
        <v>202</v>
      </c>
      <c r="AT448" s="39"/>
      <c r="AU448" s="39"/>
      <c r="AV448" s="39"/>
      <c r="AW448" s="39" t="s">
        <v>2013</v>
      </c>
      <c r="AX448" s="39" t="s">
        <v>113</v>
      </c>
      <c r="AY448" s="39" t="s">
        <v>2014</v>
      </c>
      <c r="AZ448" s="39"/>
    </row>
    <row r="449" ht="45.0" customHeight="true">
      <c r="B449" s="34" t="s">
        <v>601</v>
      </c>
      <c r="C449" s="34" t="s">
        <v>102</v>
      </c>
      <c r="D449" s="34"/>
      <c r="E449" s="34"/>
      <c r="F449" s="34"/>
      <c r="G449" s="34"/>
      <c r="H449" s="34"/>
      <c r="I449" s="34"/>
      <c r="J449" s="34"/>
      <c r="K449" s="34"/>
      <c r="L449" s="34"/>
      <c r="M449" s="34"/>
      <c r="N449" s="34"/>
      <c r="O449" s="35" t="s">
        <v>103</v>
      </c>
      <c r="P449" s="36" t="s">
        <v>2015</v>
      </c>
      <c r="Q449" s="36" t="s">
        <v>102</v>
      </c>
      <c r="R449" s="36"/>
      <c r="S449" s="36"/>
      <c r="T449" s="36"/>
      <c r="U449" s="36"/>
      <c r="V449" s="36"/>
      <c r="W449" s="36"/>
      <c r="X449" s="36"/>
      <c r="Y449" s="37" t="s">
        <v>2016</v>
      </c>
      <c r="Z449" s="37" t="s">
        <v>102</v>
      </c>
      <c r="AA449" s="37"/>
      <c r="AB449" s="37"/>
      <c r="AC449" s="38"/>
      <c r="AD449" s="38"/>
      <c r="AE449" s="38"/>
      <c r="AF449" s="36" t="s">
        <v>102</v>
      </c>
      <c r="AG449" s="34"/>
      <c r="AH449" s="38" t="s">
        <v>102</v>
      </c>
      <c r="AI449" s="34"/>
      <c r="AJ449" s="36" t="s">
        <v>102</v>
      </c>
      <c r="AK449" s="34"/>
      <c r="AL449" s="39" t="s">
        <v>208</v>
      </c>
      <c r="AM449" s="39" t="s">
        <v>191</v>
      </c>
      <c r="AN449" s="39" t="s">
        <v>108</v>
      </c>
      <c r="AO449" s="39"/>
      <c r="AP449" s="39" t="s">
        <v>109</v>
      </c>
      <c r="AQ449" s="39" t="s">
        <v>110</v>
      </c>
      <c r="AR449" s="39"/>
      <c r="AS449" s="39" t="s">
        <v>603</v>
      </c>
      <c r="AT449" s="39"/>
      <c r="AU449" s="39"/>
      <c r="AV449" s="39"/>
      <c r="AW449" s="39" t="s">
        <v>2017</v>
      </c>
      <c r="AX449" s="39" t="s">
        <v>113</v>
      </c>
      <c r="AY449" s="39" t="s">
        <v>2018</v>
      </c>
      <c r="AZ449" s="39"/>
    </row>
    <row r="450" ht="45.0" customHeight="true">
      <c r="B450" s="34" t="s">
        <v>2019</v>
      </c>
      <c r="C450" s="34" t="s">
        <v>102</v>
      </c>
      <c r="D450" s="34"/>
      <c r="E450" s="34"/>
      <c r="F450" s="34"/>
      <c r="G450" s="34"/>
      <c r="H450" s="34"/>
      <c r="I450" s="34"/>
      <c r="J450" s="34"/>
      <c r="K450" s="34"/>
      <c r="L450" s="34"/>
      <c r="M450" s="34"/>
      <c r="N450" s="34"/>
      <c r="O450" s="35" t="s">
        <v>103</v>
      </c>
      <c r="P450" s="36" t="s">
        <v>2020</v>
      </c>
      <c r="Q450" s="36" t="s">
        <v>102</v>
      </c>
      <c r="R450" s="36"/>
      <c r="S450" s="36"/>
      <c r="T450" s="36"/>
      <c r="U450" s="36"/>
      <c r="V450" s="36"/>
      <c r="W450" s="36"/>
      <c r="X450" s="36"/>
      <c r="Y450" s="37" t="s">
        <v>2021</v>
      </c>
      <c r="Z450" s="37" t="s">
        <v>102</v>
      </c>
      <c r="AA450" s="37"/>
      <c r="AB450" s="37"/>
      <c r="AC450" s="38"/>
      <c r="AD450" s="38"/>
      <c r="AE450" s="38"/>
      <c r="AF450" s="36" t="s">
        <v>102</v>
      </c>
      <c r="AG450" s="34"/>
      <c r="AH450" s="38" t="s">
        <v>102</v>
      </c>
      <c r="AI450" s="34"/>
      <c r="AJ450" s="36" t="s">
        <v>102</v>
      </c>
      <c r="AK450" s="34"/>
      <c r="AL450" s="39" t="s">
        <v>974</v>
      </c>
      <c r="AM450" s="39" t="s">
        <v>975</v>
      </c>
      <c r="AN450" s="39" t="s">
        <v>108</v>
      </c>
      <c r="AO450" s="39"/>
      <c r="AP450" s="39" t="s">
        <v>269</v>
      </c>
      <c r="AQ450" s="39" t="s">
        <v>110</v>
      </c>
      <c r="AR450" s="39"/>
      <c r="AS450" s="39" t="s">
        <v>976</v>
      </c>
      <c r="AT450" s="39"/>
      <c r="AU450" s="39"/>
      <c r="AV450" s="39"/>
      <c r="AW450" s="39" t="s">
        <v>2022</v>
      </c>
      <c r="AX450" s="39" t="s">
        <v>113</v>
      </c>
      <c r="AY450" s="39" t="s">
        <v>2023</v>
      </c>
      <c r="AZ450" s="39"/>
    </row>
    <row r="451" ht="45.0" customHeight="true">
      <c r="B451" s="34" t="s">
        <v>2024</v>
      </c>
      <c r="C451" s="34" t="s">
        <v>102</v>
      </c>
      <c r="D451" s="34"/>
      <c r="E451" s="34"/>
      <c r="F451" s="34"/>
      <c r="G451" s="34"/>
      <c r="H451" s="34"/>
      <c r="I451" s="34"/>
      <c r="J451" s="34"/>
      <c r="K451" s="34"/>
      <c r="L451" s="34"/>
      <c r="M451" s="34"/>
      <c r="N451" s="34"/>
      <c r="O451" s="35" t="s">
        <v>103</v>
      </c>
      <c r="P451" s="36" t="s">
        <v>2025</v>
      </c>
      <c r="Q451" s="36" t="s">
        <v>102</v>
      </c>
      <c r="R451" s="36"/>
      <c r="S451" s="36"/>
      <c r="T451" s="36"/>
      <c r="U451" s="36"/>
      <c r="V451" s="36"/>
      <c r="W451" s="36"/>
      <c r="X451" s="36"/>
      <c r="Y451" s="37" t="s">
        <v>1256</v>
      </c>
      <c r="Z451" s="37" t="s">
        <v>102</v>
      </c>
      <c r="AA451" s="37"/>
      <c r="AB451" s="37"/>
      <c r="AC451" s="38"/>
      <c r="AD451" s="38"/>
      <c r="AE451" s="38"/>
      <c r="AF451" s="36" t="s">
        <v>102</v>
      </c>
      <c r="AG451" s="34"/>
      <c r="AH451" s="38" t="s">
        <v>102</v>
      </c>
      <c r="AI451" s="34"/>
      <c r="AJ451" s="36" t="s">
        <v>102</v>
      </c>
      <c r="AK451" s="34"/>
      <c r="AL451" s="39" t="s">
        <v>1185</v>
      </c>
      <c r="AM451" s="39" t="s">
        <v>1186</v>
      </c>
      <c r="AN451" s="39" t="s">
        <v>108</v>
      </c>
      <c r="AO451" s="39"/>
      <c r="AP451" s="39" t="s">
        <v>161</v>
      </c>
      <c r="AQ451" s="39" t="s">
        <v>110</v>
      </c>
      <c r="AR451" s="39"/>
      <c r="AS451" s="39" t="s">
        <v>1187</v>
      </c>
      <c r="AT451" s="39"/>
      <c r="AU451" s="39"/>
      <c r="AV451" s="39"/>
      <c r="AW451" s="39" t="s">
        <v>2026</v>
      </c>
      <c r="AX451" s="39" t="s">
        <v>113</v>
      </c>
      <c r="AY451" s="39" t="s">
        <v>2027</v>
      </c>
      <c r="AZ451" s="39"/>
    </row>
    <row r="452" ht="45.0" customHeight="true">
      <c r="B452" s="34" t="s">
        <v>2028</v>
      </c>
      <c r="C452" s="34" t="s">
        <v>102</v>
      </c>
      <c r="D452" s="34"/>
      <c r="E452" s="34"/>
      <c r="F452" s="34"/>
      <c r="G452" s="34"/>
      <c r="H452" s="34"/>
      <c r="I452" s="34"/>
      <c r="J452" s="34"/>
      <c r="K452" s="34"/>
      <c r="L452" s="34"/>
      <c r="M452" s="34"/>
      <c r="N452" s="34"/>
      <c r="O452" s="35" t="s">
        <v>103</v>
      </c>
      <c r="P452" s="36" t="s">
        <v>2029</v>
      </c>
      <c r="Q452" s="36" t="s">
        <v>102</v>
      </c>
      <c r="R452" s="36"/>
      <c r="S452" s="36"/>
      <c r="T452" s="36"/>
      <c r="U452" s="36"/>
      <c r="V452" s="36"/>
      <c r="W452" s="36"/>
      <c r="X452" s="36"/>
      <c r="Y452" s="37" t="s">
        <v>437</v>
      </c>
      <c r="Z452" s="37" t="s">
        <v>102</v>
      </c>
      <c r="AA452" s="37"/>
      <c r="AB452" s="37"/>
      <c r="AC452" s="38"/>
      <c r="AD452" s="38"/>
      <c r="AE452" s="38"/>
      <c r="AF452" s="36" t="s">
        <v>102</v>
      </c>
      <c r="AG452" s="34"/>
      <c r="AH452" s="38" t="s">
        <v>102</v>
      </c>
      <c r="AI452" s="34"/>
      <c r="AJ452" s="36" t="s">
        <v>102</v>
      </c>
      <c r="AK452" s="34"/>
      <c r="AL452" s="39" t="s">
        <v>2030</v>
      </c>
      <c r="AM452" s="39" t="s">
        <v>2031</v>
      </c>
      <c r="AN452" s="39" t="s">
        <v>108</v>
      </c>
      <c r="AO452" s="39"/>
      <c r="AP452" s="39" t="s">
        <v>109</v>
      </c>
      <c r="AQ452" s="39" t="s">
        <v>110</v>
      </c>
      <c r="AR452" s="39"/>
      <c r="AS452" s="39" t="s">
        <v>2032</v>
      </c>
      <c r="AT452" s="39"/>
      <c r="AU452" s="39"/>
      <c r="AV452" s="39"/>
      <c r="AW452" s="39" t="s">
        <v>2033</v>
      </c>
      <c r="AX452" s="39" t="s">
        <v>113</v>
      </c>
      <c r="AY452" s="39" t="s">
        <v>2034</v>
      </c>
      <c r="AZ452" s="39"/>
    </row>
    <row r="453" ht="45.0" customHeight="true">
      <c r="B453" s="34" t="s">
        <v>819</v>
      </c>
      <c r="C453" s="34" t="s">
        <v>102</v>
      </c>
      <c r="D453" s="34"/>
      <c r="E453" s="34"/>
      <c r="F453" s="34"/>
      <c r="G453" s="34"/>
      <c r="H453" s="34"/>
      <c r="I453" s="34"/>
      <c r="J453" s="34"/>
      <c r="K453" s="34"/>
      <c r="L453" s="34"/>
      <c r="M453" s="34"/>
      <c r="N453" s="34"/>
      <c r="O453" s="35" t="s">
        <v>103</v>
      </c>
      <c r="P453" s="36" t="s">
        <v>2035</v>
      </c>
      <c r="Q453" s="36" t="s">
        <v>102</v>
      </c>
      <c r="R453" s="36"/>
      <c r="S453" s="36"/>
      <c r="T453" s="36"/>
      <c r="U453" s="36"/>
      <c r="V453" s="36"/>
      <c r="W453" s="36"/>
      <c r="X453" s="36"/>
      <c r="Y453" s="37" t="s">
        <v>1482</v>
      </c>
      <c r="Z453" s="37" t="s">
        <v>102</v>
      </c>
      <c r="AA453" s="37"/>
      <c r="AB453" s="37"/>
      <c r="AC453" s="38"/>
      <c r="AD453" s="38"/>
      <c r="AE453" s="38"/>
      <c r="AF453" s="36" t="s">
        <v>102</v>
      </c>
      <c r="AG453" s="34"/>
      <c r="AH453" s="38" t="s">
        <v>102</v>
      </c>
      <c r="AI453" s="34"/>
      <c r="AJ453" s="36" t="s">
        <v>102</v>
      </c>
      <c r="AK453" s="34"/>
      <c r="AL453" s="39" t="s">
        <v>276</v>
      </c>
      <c r="AM453" s="39" t="s">
        <v>688</v>
      </c>
      <c r="AN453" s="39" t="s">
        <v>108</v>
      </c>
      <c r="AO453" s="39"/>
      <c r="AP453" s="39" t="s">
        <v>109</v>
      </c>
      <c r="AQ453" s="39" t="s">
        <v>110</v>
      </c>
      <c r="AR453" s="39"/>
      <c r="AS453" s="39" t="s">
        <v>822</v>
      </c>
      <c r="AT453" s="39"/>
      <c r="AU453" s="39"/>
      <c r="AV453" s="39"/>
      <c r="AW453" s="39" t="s">
        <v>2036</v>
      </c>
      <c r="AX453" s="39" t="s">
        <v>113</v>
      </c>
      <c r="AY453" s="39" t="s">
        <v>2037</v>
      </c>
      <c r="AZ453" s="39"/>
    </row>
    <row r="454" ht="45.0" customHeight="true">
      <c r="B454" s="34" t="s">
        <v>2038</v>
      </c>
      <c r="C454" s="34" t="s">
        <v>102</v>
      </c>
      <c r="D454" s="34"/>
      <c r="E454" s="34"/>
      <c r="F454" s="34"/>
      <c r="G454" s="34"/>
      <c r="H454" s="34"/>
      <c r="I454" s="34"/>
      <c r="J454" s="34"/>
      <c r="K454" s="34"/>
      <c r="L454" s="34"/>
      <c r="M454" s="34"/>
      <c r="N454" s="34"/>
      <c r="O454" s="35" t="s">
        <v>103</v>
      </c>
      <c r="P454" s="36" t="s">
        <v>2039</v>
      </c>
      <c r="Q454" s="36" t="s">
        <v>102</v>
      </c>
      <c r="R454" s="36"/>
      <c r="S454" s="36"/>
      <c r="T454" s="36"/>
      <c r="U454" s="36"/>
      <c r="V454" s="36"/>
      <c r="W454" s="36"/>
      <c r="X454" s="36"/>
      <c r="Y454" s="37" t="s">
        <v>125</v>
      </c>
      <c r="Z454" s="37" t="s">
        <v>102</v>
      </c>
      <c r="AA454" s="37"/>
      <c r="AB454" s="37"/>
      <c r="AC454" s="38"/>
      <c r="AD454" s="38"/>
      <c r="AE454" s="38"/>
      <c r="AF454" s="36" t="s">
        <v>102</v>
      </c>
      <c r="AG454" s="34"/>
      <c r="AH454" s="38" t="s">
        <v>102</v>
      </c>
      <c r="AI454" s="34"/>
      <c r="AJ454" s="36" t="s">
        <v>102</v>
      </c>
      <c r="AK454" s="34"/>
      <c r="AL454" s="39" t="s">
        <v>892</v>
      </c>
      <c r="AM454" s="39" t="s">
        <v>893</v>
      </c>
      <c r="AN454" s="39" t="s">
        <v>108</v>
      </c>
      <c r="AO454" s="39"/>
      <c r="AP454" s="39" t="s">
        <v>175</v>
      </c>
      <c r="AQ454" s="39" t="s">
        <v>110</v>
      </c>
      <c r="AR454" s="39"/>
      <c r="AS454" s="39" t="s">
        <v>894</v>
      </c>
      <c r="AT454" s="39"/>
      <c r="AU454" s="39"/>
      <c r="AV454" s="39"/>
      <c r="AW454" s="39" t="s">
        <v>2040</v>
      </c>
      <c r="AX454" s="39" t="s">
        <v>113</v>
      </c>
      <c r="AY454" s="39" t="s">
        <v>2041</v>
      </c>
      <c r="AZ454" s="39" t="s">
        <v>2042</v>
      </c>
    </row>
    <row r="455" ht="45.0" customHeight="true">
      <c r="B455" s="34" t="s">
        <v>1855</v>
      </c>
      <c r="C455" s="34" t="s">
        <v>102</v>
      </c>
      <c r="D455" s="34"/>
      <c r="E455" s="34"/>
      <c r="F455" s="34"/>
      <c r="G455" s="34"/>
      <c r="H455" s="34"/>
      <c r="I455" s="34"/>
      <c r="J455" s="34"/>
      <c r="K455" s="34"/>
      <c r="L455" s="34"/>
      <c r="M455" s="34"/>
      <c r="N455" s="34"/>
      <c r="O455" s="35" t="s">
        <v>103</v>
      </c>
      <c r="P455" s="36" t="s">
        <v>2043</v>
      </c>
      <c r="Q455" s="36" t="s">
        <v>102</v>
      </c>
      <c r="R455" s="36"/>
      <c r="S455" s="36"/>
      <c r="T455" s="36"/>
      <c r="U455" s="36"/>
      <c r="V455" s="36"/>
      <c r="W455" s="36"/>
      <c r="X455" s="36"/>
      <c r="Y455" s="37" t="s">
        <v>275</v>
      </c>
      <c r="Z455" s="37" t="s">
        <v>102</v>
      </c>
      <c r="AA455" s="37"/>
      <c r="AB455" s="37"/>
      <c r="AC455" s="38"/>
      <c r="AD455" s="38"/>
      <c r="AE455" s="38"/>
      <c r="AF455" s="36" t="s">
        <v>102</v>
      </c>
      <c r="AG455" s="34"/>
      <c r="AH455" s="38" t="s">
        <v>102</v>
      </c>
      <c r="AI455" s="34"/>
      <c r="AJ455" s="36" t="s">
        <v>102</v>
      </c>
      <c r="AK455" s="34"/>
      <c r="AL455" s="39" t="s">
        <v>892</v>
      </c>
      <c r="AM455" s="39" t="s">
        <v>893</v>
      </c>
      <c r="AN455" s="39" t="s">
        <v>108</v>
      </c>
      <c r="AO455" s="39"/>
      <c r="AP455" s="39" t="s">
        <v>175</v>
      </c>
      <c r="AQ455" s="39" t="s">
        <v>110</v>
      </c>
      <c r="AR455" s="39"/>
      <c r="AS455" s="39" t="s">
        <v>1858</v>
      </c>
      <c r="AT455" s="39"/>
      <c r="AU455" s="39"/>
      <c r="AV455" s="39"/>
      <c r="AW455" s="39" t="s">
        <v>668</v>
      </c>
      <c r="AX455" s="39" t="s">
        <v>113</v>
      </c>
      <c r="AY455" s="39" t="s">
        <v>2044</v>
      </c>
      <c r="AZ455" s="39"/>
    </row>
    <row r="456" ht="45.0" customHeight="true">
      <c r="B456" s="34" t="s">
        <v>265</v>
      </c>
      <c r="C456" s="34" t="s">
        <v>102</v>
      </c>
      <c r="D456" s="34"/>
      <c r="E456" s="34"/>
      <c r="F456" s="34"/>
      <c r="G456" s="34"/>
      <c r="H456" s="34"/>
      <c r="I456" s="34"/>
      <c r="J456" s="34"/>
      <c r="K456" s="34"/>
      <c r="L456" s="34"/>
      <c r="M456" s="34"/>
      <c r="N456" s="34"/>
      <c r="O456" s="35" t="s">
        <v>103</v>
      </c>
      <c r="P456" s="36" t="s">
        <v>2045</v>
      </c>
      <c r="Q456" s="36" t="s">
        <v>102</v>
      </c>
      <c r="R456" s="36"/>
      <c r="S456" s="36"/>
      <c r="T456" s="36"/>
      <c r="U456" s="36"/>
      <c r="V456" s="36"/>
      <c r="W456" s="36"/>
      <c r="X456" s="36"/>
      <c r="Y456" s="37" t="s">
        <v>2046</v>
      </c>
      <c r="Z456" s="37" t="s">
        <v>102</v>
      </c>
      <c r="AA456" s="37"/>
      <c r="AB456" s="37"/>
      <c r="AC456" s="38"/>
      <c r="AD456" s="38"/>
      <c r="AE456" s="38"/>
      <c r="AF456" s="36" t="s">
        <v>102</v>
      </c>
      <c r="AG456" s="34"/>
      <c r="AH456" s="38" t="s">
        <v>102</v>
      </c>
      <c r="AI456" s="34"/>
      <c r="AJ456" s="36" t="s">
        <v>102</v>
      </c>
      <c r="AK456" s="34"/>
      <c r="AL456" s="39" t="s">
        <v>158</v>
      </c>
      <c r="AM456" s="39" t="s">
        <v>268</v>
      </c>
      <c r="AN456" s="39" t="s">
        <v>108</v>
      </c>
      <c r="AO456" s="39"/>
      <c r="AP456" s="39" t="s">
        <v>269</v>
      </c>
      <c r="AQ456" s="39" t="s">
        <v>110</v>
      </c>
      <c r="AR456" s="39"/>
      <c r="AS456" s="39" t="s">
        <v>270</v>
      </c>
      <c r="AT456" s="39"/>
      <c r="AU456" s="39"/>
      <c r="AV456" s="39"/>
      <c r="AW456" s="39" t="s">
        <v>2047</v>
      </c>
      <c r="AX456" s="39" t="s">
        <v>113</v>
      </c>
      <c r="AY456" s="39" t="s">
        <v>2048</v>
      </c>
      <c r="AZ456" s="39"/>
    </row>
    <row r="457" ht="45.0" customHeight="true">
      <c r="B457" s="34" t="s">
        <v>1402</v>
      </c>
      <c r="C457" s="34" t="s">
        <v>102</v>
      </c>
      <c r="D457" s="34"/>
      <c r="E457" s="34"/>
      <c r="F457" s="34"/>
      <c r="G457" s="34"/>
      <c r="H457" s="34"/>
      <c r="I457" s="34"/>
      <c r="J457" s="34"/>
      <c r="K457" s="34"/>
      <c r="L457" s="34"/>
      <c r="M457" s="34"/>
      <c r="N457" s="34"/>
      <c r="O457" s="35" t="s">
        <v>103</v>
      </c>
      <c r="P457" s="36" t="s">
        <v>2049</v>
      </c>
      <c r="Q457" s="36" t="s">
        <v>102</v>
      </c>
      <c r="R457" s="36"/>
      <c r="S457" s="36"/>
      <c r="T457" s="36"/>
      <c r="U457" s="36"/>
      <c r="V457" s="36"/>
      <c r="W457" s="36"/>
      <c r="X457" s="36"/>
      <c r="Y457" s="37" t="s">
        <v>1892</v>
      </c>
      <c r="Z457" s="37" t="s">
        <v>102</v>
      </c>
      <c r="AA457" s="37"/>
      <c r="AB457" s="37"/>
      <c r="AC457" s="38"/>
      <c r="AD457" s="38"/>
      <c r="AE457" s="38"/>
      <c r="AF457" s="36" t="s">
        <v>102</v>
      </c>
      <c r="AG457" s="34"/>
      <c r="AH457" s="38" t="s">
        <v>102</v>
      </c>
      <c r="AI457" s="34"/>
      <c r="AJ457" s="36" t="s">
        <v>102</v>
      </c>
      <c r="AK457" s="34"/>
      <c r="AL457" s="39" t="s">
        <v>1019</v>
      </c>
      <c r="AM457" s="39" t="s">
        <v>1012</v>
      </c>
      <c r="AN457" s="39" t="s">
        <v>108</v>
      </c>
      <c r="AO457" s="39"/>
      <c r="AP457" s="39" t="s">
        <v>109</v>
      </c>
      <c r="AQ457" s="39" t="s">
        <v>110</v>
      </c>
      <c r="AR457" s="39"/>
      <c r="AS457" s="39" t="s">
        <v>1884</v>
      </c>
      <c r="AT457" s="39"/>
      <c r="AU457" s="39"/>
      <c r="AV457" s="39"/>
      <c r="AW457" s="39" t="s">
        <v>2050</v>
      </c>
      <c r="AX457" s="39" t="s">
        <v>113</v>
      </c>
      <c r="AY457" s="39" t="s">
        <v>2051</v>
      </c>
      <c r="AZ457" s="39"/>
    </row>
    <row r="458" ht="45.0" customHeight="true">
      <c r="B458" s="34" t="s">
        <v>556</v>
      </c>
      <c r="C458" s="34" t="s">
        <v>102</v>
      </c>
      <c r="D458" s="34"/>
      <c r="E458" s="34"/>
      <c r="F458" s="34"/>
      <c r="G458" s="34"/>
      <c r="H458" s="34"/>
      <c r="I458" s="34"/>
      <c r="J458" s="34"/>
      <c r="K458" s="34"/>
      <c r="L458" s="34"/>
      <c r="M458" s="34"/>
      <c r="N458" s="34"/>
      <c r="O458" s="35" t="s">
        <v>103</v>
      </c>
      <c r="P458" s="36" t="s">
        <v>2052</v>
      </c>
      <c r="Q458" s="36" t="s">
        <v>102</v>
      </c>
      <c r="R458" s="36"/>
      <c r="S458" s="36"/>
      <c r="T458" s="36"/>
      <c r="U458" s="36"/>
      <c r="V458" s="36"/>
      <c r="W458" s="36"/>
      <c r="X458" s="36"/>
      <c r="Y458" s="37" t="s">
        <v>730</v>
      </c>
      <c r="Z458" s="37" t="s">
        <v>102</v>
      </c>
      <c r="AA458" s="37"/>
      <c r="AB458" s="37"/>
      <c r="AC458" s="38"/>
      <c r="AD458" s="38"/>
      <c r="AE458" s="38"/>
      <c r="AF458" s="36" t="s">
        <v>102</v>
      </c>
      <c r="AG458" s="34"/>
      <c r="AH458" s="38" t="s">
        <v>102</v>
      </c>
      <c r="AI458" s="34"/>
      <c r="AJ458" s="36" t="s">
        <v>102</v>
      </c>
      <c r="AK458" s="34"/>
      <c r="AL458" s="39" t="s">
        <v>731</v>
      </c>
      <c r="AM458" s="39" t="s">
        <v>181</v>
      </c>
      <c r="AN458" s="39" t="s">
        <v>108</v>
      </c>
      <c r="AO458" s="39"/>
      <c r="AP458" s="39" t="s">
        <v>201</v>
      </c>
      <c r="AQ458" s="39" t="s">
        <v>110</v>
      </c>
      <c r="AR458" s="39"/>
      <c r="AS458" s="39" t="s">
        <v>732</v>
      </c>
      <c r="AT458" s="39"/>
      <c r="AU458" s="39"/>
      <c r="AV458" s="39"/>
      <c r="AW458" s="39" t="s">
        <v>2053</v>
      </c>
      <c r="AX458" s="39" t="s">
        <v>113</v>
      </c>
      <c r="AY458" s="39" t="s">
        <v>2054</v>
      </c>
      <c r="AZ458" s="39"/>
    </row>
    <row r="459" ht="45.0" customHeight="true">
      <c r="B459" s="34" t="s">
        <v>1434</v>
      </c>
      <c r="C459" s="34" t="s">
        <v>102</v>
      </c>
      <c r="D459" s="34"/>
      <c r="E459" s="34"/>
      <c r="F459" s="34"/>
      <c r="G459" s="34"/>
      <c r="H459" s="34"/>
      <c r="I459" s="34"/>
      <c r="J459" s="34"/>
      <c r="K459" s="34"/>
      <c r="L459" s="34"/>
      <c r="M459" s="34"/>
      <c r="N459" s="34"/>
      <c r="O459" s="35" t="s">
        <v>103</v>
      </c>
      <c r="P459" s="36" t="s">
        <v>2055</v>
      </c>
      <c r="Q459" s="36" t="s">
        <v>102</v>
      </c>
      <c r="R459" s="36"/>
      <c r="S459" s="36"/>
      <c r="T459" s="36"/>
      <c r="U459" s="36"/>
      <c r="V459" s="36"/>
      <c r="W459" s="36"/>
      <c r="X459" s="36"/>
      <c r="Y459" s="37" t="s">
        <v>2056</v>
      </c>
      <c r="Z459" s="37" t="s">
        <v>102</v>
      </c>
      <c r="AA459" s="37"/>
      <c r="AB459" s="37"/>
      <c r="AC459" s="38"/>
      <c r="AD459" s="38"/>
      <c r="AE459" s="38"/>
      <c r="AF459" s="36" t="s">
        <v>102</v>
      </c>
      <c r="AG459" s="34"/>
      <c r="AH459" s="38" t="s">
        <v>102</v>
      </c>
      <c r="AI459" s="34"/>
      <c r="AJ459" s="36" t="s">
        <v>102</v>
      </c>
      <c r="AK459" s="34"/>
      <c r="AL459" s="39" t="s">
        <v>954</v>
      </c>
      <c r="AM459" s="39" t="s">
        <v>955</v>
      </c>
      <c r="AN459" s="39" t="s">
        <v>108</v>
      </c>
      <c r="AO459" s="39"/>
      <c r="AP459" s="39" t="s">
        <v>175</v>
      </c>
      <c r="AQ459" s="39" t="s">
        <v>110</v>
      </c>
      <c r="AR459" s="39"/>
      <c r="AS459" s="39" t="s">
        <v>1436</v>
      </c>
      <c r="AT459" s="39"/>
      <c r="AU459" s="39"/>
      <c r="AV459" s="39"/>
      <c r="AW459" s="39" t="s">
        <v>2057</v>
      </c>
      <c r="AX459" s="39" t="s">
        <v>113</v>
      </c>
      <c r="AY459" s="39" t="s">
        <v>2058</v>
      </c>
      <c r="AZ459" s="39"/>
    </row>
    <row r="460" ht="45.0" customHeight="true">
      <c r="B460" s="34" t="s">
        <v>471</v>
      </c>
      <c r="C460" s="34" t="s">
        <v>102</v>
      </c>
      <c r="D460" s="34"/>
      <c r="E460" s="34"/>
      <c r="F460" s="34"/>
      <c r="G460" s="34"/>
      <c r="H460" s="34"/>
      <c r="I460" s="34"/>
      <c r="J460" s="34"/>
      <c r="K460" s="34"/>
      <c r="L460" s="34"/>
      <c r="M460" s="34"/>
      <c r="N460" s="34"/>
      <c r="O460" s="35" t="s">
        <v>103</v>
      </c>
      <c r="P460" s="36" t="s">
        <v>1304</v>
      </c>
      <c r="Q460" s="36" t="s">
        <v>102</v>
      </c>
      <c r="R460" s="36"/>
      <c r="S460" s="36"/>
      <c r="T460" s="36"/>
      <c r="U460" s="36"/>
      <c r="V460" s="36"/>
      <c r="W460" s="36"/>
      <c r="X460" s="36"/>
      <c r="Y460" s="37" t="s">
        <v>125</v>
      </c>
      <c r="Z460" s="37" t="s">
        <v>102</v>
      </c>
      <c r="AA460" s="37"/>
      <c r="AB460" s="37"/>
      <c r="AC460" s="38"/>
      <c r="AD460" s="38"/>
      <c r="AE460" s="38"/>
      <c r="AF460" s="36" t="s">
        <v>102</v>
      </c>
      <c r="AG460" s="34"/>
      <c r="AH460" s="38" t="s">
        <v>102</v>
      </c>
      <c r="AI460" s="34"/>
      <c r="AJ460" s="36" t="s">
        <v>102</v>
      </c>
      <c r="AK460" s="34"/>
      <c r="AL460" s="39" t="s">
        <v>909</v>
      </c>
      <c r="AM460" s="39" t="s">
        <v>910</v>
      </c>
      <c r="AN460" s="39" t="s">
        <v>108</v>
      </c>
      <c r="AO460" s="39"/>
      <c r="AP460" s="39" t="s">
        <v>109</v>
      </c>
      <c r="AQ460" s="39" t="s">
        <v>110</v>
      </c>
      <c r="AR460" s="39"/>
      <c r="AS460" s="39" t="s">
        <v>1281</v>
      </c>
      <c r="AT460" s="39"/>
      <c r="AU460" s="39"/>
      <c r="AV460" s="39"/>
      <c r="AW460" s="39" t="s">
        <v>2059</v>
      </c>
      <c r="AX460" s="39" t="s">
        <v>113</v>
      </c>
      <c r="AY460" s="39" t="s">
        <v>2060</v>
      </c>
      <c r="AZ460" s="39"/>
    </row>
    <row r="461" ht="45.0" customHeight="true">
      <c r="B461" s="34" t="s">
        <v>1222</v>
      </c>
      <c r="C461" s="34" t="s">
        <v>102</v>
      </c>
      <c r="D461" s="34"/>
      <c r="E461" s="34"/>
      <c r="F461" s="34"/>
      <c r="G461" s="34"/>
      <c r="H461" s="34"/>
      <c r="I461" s="34"/>
      <c r="J461" s="34"/>
      <c r="K461" s="34"/>
      <c r="L461" s="34"/>
      <c r="M461" s="34"/>
      <c r="N461" s="34"/>
      <c r="O461" s="35" t="s">
        <v>103</v>
      </c>
      <c r="P461" s="36" t="s">
        <v>2061</v>
      </c>
      <c r="Q461" s="36" t="s">
        <v>102</v>
      </c>
      <c r="R461" s="36"/>
      <c r="S461" s="36"/>
      <c r="T461" s="36"/>
      <c r="U461" s="36"/>
      <c r="V461" s="36"/>
      <c r="W461" s="36"/>
      <c r="X461" s="36"/>
      <c r="Y461" s="37" t="s">
        <v>125</v>
      </c>
      <c r="Z461" s="37" t="s">
        <v>102</v>
      </c>
      <c r="AA461" s="37"/>
      <c r="AB461" s="37"/>
      <c r="AC461" s="38"/>
      <c r="AD461" s="38"/>
      <c r="AE461" s="38"/>
      <c r="AF461" s="36" t="s">
        <v>102</v>
      </c>
      <c r="AG461" s="34"/>
      <c r="AH461" s="38" t="s">
        <v>102</v>
      </c>
      <c r="AI461" s="34"/>
      <c r="AJ461" s="36" t="s">
        <v>102</v>
      </c>
      <c r="AK461" s="34"/>
      <c r="AL461" s="39" t="s">
        <v>892</v>
      </c>
      <c r="AM461" s="39" t="s">
        <v>893</v>
      </c>
      <c r="AN461" s="39" t="s">
        <v>108</v>
      </c>
      <c r="AO461" s="39"/>
      <c r="AP461" s="39" t="s">
        <v>109</v>
      </c>
      <c r="AQ461" s="39" t="s">
        <v>110</v>
      </c>
      <c r="AR461" s="39"/>
      <c r="AS461" s="39" t="s">
        <v>1224</v>
      </c>
      <c r="AT461" s="39"/>
      <c r="AU461" s="39"/>
      <c r="AV461" s="39"/>
      <c r="AW461" s="39" t="s">
        <v>2062</v>
      </c>
      <c r="AX461" s="39" t="s">
        <v>113</v>
      </c>
      <c r="AY461" s="39" t="s">
        <v>2063</v>
      </c>
      <c r="AZ461" s="39"/>
    </row>
    <row r="462" ht="45.0" customHeight="true">
      <c r="B462" s="34" t="s">
        <v>1149</v>
      </c>
      <c r="C462" s="34" t="s">
        <v>102</v>
      </c>
      <c r="D462" s="34"/>
      <c r="E462" s="34"/>
      <c r="F462" s="34"/>
      <c r="G462" s="34"/>
      <c r="H462" s="34"/>
      <c r="I462" s="34"/>
      <c r="J462" s="34"/>
      <c r="K462" s="34"/>
      <c r="L462" s="34"/>
      <c r="M462" s="34"/>
      <c r="N462" s="34"/>
      <c r="O462" s="35" t="s">
        <v>103</v>
      </c>
      <c r="P462" s="36" t="s">
        <v>1150</v>
      </c>
      <c r="Q462" s="36" t="s">
        <v>102</v>
      </c>
      <c r="R462" s="36"/>
      <c r="S462" s="36"/>
      <c r="T462" s="36"/>
      <c r="U462" s="36"/>
      <c r="V462" s="36"/>
      <c r="W462" s="36"/>
      <c r="X462" s="36"/>
      <c r="Y462" s="37" t="s">
        <v>2064</v>
      </c>
      <c r="Z462" s="37" t="s">
        <v>102</v>
      </c>
      <c r="AA462" s="37"/>
      <c r="AB462" s="37"/>
      <c r="AC462" s="38"/>
      <c r="AD462" s="38"/>
      <c r="AE462" s="38"/>
      <c r="AF462" s="36" t="s">
        <v>102</v>
      </c>
      <c r="AG462" s="34"/>
      <c r="AH462" s="38" t="s">
        <v>102</v>
      </c>
      <c r="AI462" s="34"/>
      <c r="AJ462" s="36" t="s">
        <v>102</v>
      </c>
      <c r="AK462" s="34"/>
      <c r="AL462" s="39" t="s">
        <v>532</v>
      </c>
      <c r="AM462" s="39" t="s">
        <v>1152</v>
      </c>
      <c r="AN462" s="39" t="s">
        <v>108</v>
      </c>
      <c r="AO462" s="39"/>
      <c r="AP462" s="39" t="s">
        <v>109</v>
      </c>
      <c r="AQ462" s="39" t="s">
        <v>110</v>
      </c>
      <c r="AR462" s="39"/>
      <c r="AS462" s="39" t="s">
        <v>534</v>
      </c>
      <c r="AT462" s="39"/>
      <c r="AU462" s="39"/>
      <c r="AV462" s="39"/>
      <c r="AW462" s="39" t="s">
        <v>1153</v>
      </c>
      <c r="AX462" s="39" t="s">
        <v>113</v>
      </c>
      <c r="AY462" s="39" t="s">
        <v>2065</v>
      </c>
      <c r="AZ462" s="39"/>
    </row>
    <row r="463" ht="45.0" customHeight="true">
      <c r="B463" s="34" t="s">
        <v>1904</v>
      </c>
      <c r="C463" s="34" t="s">
        <v>102</v>
      </c>
      <c r="D463" s="34"/>
      <c r="E463" s="34"/>
      <c r="F463" s="34"/>
      <c r="G463" s="34"/>
      <c r="H463" s="34"/>
      <c r="I463" s="34"/>
      <c r="J463" s="34"/>
      <c r="K463" s="34"/>
      <c r="L463" s="34"/>
      <c r="M463" s="34"/>
      <c r="N463" s="34"/>
      <c r="O463" s="35" t="s">
        <v>103</v>
      </c>
      <c r="P463" s="36" t="s">
        <v>2066</v>
      </c>
      <c r="Q463" s="36" t="s">
        <v>102</v>
      </c>
      <c r="R463" s="36"/>
      <c r="S463" s="36"/>
      <c r="T463" s="36"/>
      <c r="U463" s="36"/>
      <c r="V463" s="36"/>
      <c r="W463" s="36"/>
      <c r="X463" s="36"/>
      <c r="Y463" s="37" t="s">
        <v>592</v>
      </c>
      <c r="Z463" s="37" t="s">
        <v>102</v>
      </c>
      <c r="AA463" s="37"/>
      <c r="AB463" s="37"/>
      <c r="AC463" s="38"/>
      <c r="AD463" s="38"/>
      <c r="AE463" s="38"/>
      <c r="AF463" s="36" t="s">
        <v>102</v>
      </c>
      <c r="AG463" s="34"/>
      <c r="AH463" s="38" t="s">
        <v>102</v>
      </c>
      <c r="AI463" s="34"/>
      <c r="AJ463" s="36" t="s">
        <v>102</v>
      </c>
      <c r="AK463" s="34"/>
      <c r="AL463" s="39" t="s">
        <v>532</v>
      </c>
      <c r="AM463" s="39" t="s">
        <v>1152</v>
      </c>
      <c r="AN463" s="39" t="s">
        <v>108</v>
      </c>
      <c r="AO463" s="39"/>
      <c r="AP463" s="39" t="s">
        <v>109</v>
      </c>
      <c r="AQ463" s="39" t="s">
        <v>110</v>
      </c>
      <c r="AR463" s="39"/>
      <c r="AS463" s="39" t="s">
        <v>2067</v>
      </c>
      <c r="AT463" s="39"/>
      <c r="AU463" s="39"/>
      <c r="AV463" s="39"/>
      <c r="AW463" s="39" t="s">
        <v>2068</v>
      </c>
      <c r="AX463" s="39" t="s">
        <v>113</v>
      </c>
      <c r="AY463" s="39" t="s">
        <v>2069</v>
      </c>
      <c r="AZ463" s="39"/>
    </row>
    <row r="464" ht="45.0" customHeight="true">
      <c r="B464" s="34" t="s">
        <v>471</v>
      </c>
      <c r="C464" s="34" t="s">
        <v>102</v>
      </c>
      <c r="D464" s="34"/>
      <c r="E464" s="34"/>
      <c r="F464" s="34"/>
      <c r="G464" s="34"/>
      <c r="H464" s="34"/>
      <c r="I464" s="34"/>
      <c r="J464" s="34"/>
      <c r="K464" s="34"/>
      <c r="L464" s="34"/>
      <c r="M464" s="34"/>
      <c r="N464" s="34"/>
      <c r="O464" s="35" t="s">
        <v>103</v>
      </c>
      <c r="P464" s="36" t="s">
        <v>1304</v>
      </c>
      <c r="Q464" s="36" t="s">
        <v>102</v>
      </c>
      <c r="R464" s="36"/>
      <c r="S464" s="36"/>
      <c r="T464" s="36"/>
      <c r="U464" s="36"/>
      <c r="V464" s="36"/>
      <c r="W464" s="36"/>
      <c r="X464" s="36"/>
      <c r="Y464" s="37" t="s">
        <v>491</v>
      </c>
      <c r="Z464" s="37" t="s">
        <v>102</v>
      </c>
      <c r="AA464" s="37"/>
      <c r="AB464" s="37"/>
      <c r="AC464" s="38"/>
      <c r="AD464" s="38"/>
      <c r="AE464" s="38"/>
      <c r="AF464" s="36" t="s">
        <v>102</v>
      </c>
      <c r="AG464" s="34"/>
      <c r="AH464" s="38" t="s">
        <v>102</v>
      </c>
      <c r="AI464" s="34"/>
      <c r="AJ464" s="36" t="s">
        <v>102</v>
      </c>
      <c r="AK464" s="34"/>
      <c r="AL464" s="39" t="s">
        <v>909</v>
      </c>
      <c r="AM464" s="39" t="s">
        <v>910</v>
      </c>
      <c r="AN464" s="39" t="s">
        <v>108</v>
      </c>
      <c r="AO464" s="39"/>
      <c r="AP464" s="39" t="s">
        <v>109</v>
      </c>
      <c r="AQ464" s="39" t="s">
        <v>110</v>
      </c>
      <c r="AR464" s="39"/>
      <c r="AS464" s="39" t="s">
        <v>1281</v>
      </c>
      <c r="AT464" s="39"/>
      <c r="AU464" s="39"/>
      <c r="AV464" s="39"/>
      <c r="AW464" s="39" t="s">
        <v>2070</v>
      </c>
      <c r="AX464" s="39" t="s">
        <v>113</v>
      </c>
      <c r="AY464" s="39" t="s">
        <v>2071</v>
      </c>
      <c r="AZ464" s="39"/>
    </row>
    <row r="465" ht="45.0" customHeight="true">
      <c r="B465" s="34" t="s">
        <v>273</v>
      </c>
      <c r="C465" s="34" t="s">
        <v>102</v>
      </c>
      <c r="D465" s="34"/>
      <c r="E465" s="34"/>
      <c r="F465" s="34"/>
      <c r="G465" s="34"/>
      <c r="H465" s="34"/>
      <c r="I465" s="34"/>
      <c r="J465" s="34"/>
      <c r="K465" s="34"/>
      <c r="L465" s="34"/>
      <c r="M465" s="34"/>
      <c r="N465" s="34"/>
      <c r="O465" s="35" t="s">
        <v>103</v>
      </c>
      <c r="P465" s="36" t="s">
        <v>2072</v>
      </c>
      <c r="Q465" s="36" t="s">
        <v>102</v>
      </c>
      <c r="R465" s="36"/>
      <c r="S465" s="36"/>
      <c r="T465" s="36"/>
      <c r="U465" s="36"/>
      <c r="V465" s="36"/>
      <c r="W465" s="36"/>
      <c r="X465" s="36"/>
      <c r="Y465" s="37" t="s">
        <v>275</v>
      </c>
      <c r="Z465" s="37" t="s">
        <v>102</v>
      </c>
      <c r="AA465" s="37"/>
      <c r="AB465" s="37"/>
      <c r="AC465" s="38"/>
      <c r="AD465" s="38"/>
      <c r="AE465" s="38"/>
      <c r="AF465" s="36" t="s">
        <v>102</v>
      </c>
      <c r="AG465" s="34"/>
      <c r="AH465" s="38" t="s">
        <v>102</v>
      </c>
      <c r="AI465" s="34"/>
      <c r="AJ465" s="36" t="s">
        <v>102</v>
      </c>
      <c r="AK465" s="34"/>
      <c r="AL465" s="39" t="s">
        <v>276</v>
      </c>
      <c r="AM465" s="39" t="s">
        <v>277</v>
      </c>
      <c r="AN465" s="39" t="s">
        <v>108</v>
      </c>
      <c r="AO465" s="39"/>
      <c r="AP465" s="39" t="s">
        <v>109</v>
      </c>
      <c r="AQ465" s="39" t="s">
        <v>110</v>
      </c>
      <c r="AR465" s="39"/>
      <c r="AS465" s="39" t="s">
        <v>278</v>
      </c>
      <c r="AT465" s="39"/>
      <c r="AU465" s="39"/>
      <c r="AV465" s="39"/>
      <c r="AW465" s="39" t="s">
        <v>2073</v>
      </c>
      <c r="AX465" s="39" t="s">
        <v>113</v>
      </c>
      <c r="AY465" s="39" t="s">
        <v>2074</v>
      </c>
      <c r="AZ465" s="39"/>
    </row>
    <row r="466" ht="45.0" customHeight="true">
      <c r="B466" s="34" t="s">
        <v>471</v>
      </c>
      <c r="C466" s="34" t="s">
        <v>102</v>
      </c>
      <c r="D466" s="34"/>
      <c r="E466" s="34"/>
      <c r="F466" s="34"/>
      <c r="G466" s="34"/>
      <c r="H466" s="34"/>
      <c r="I466" s="34"/>
      <c r="J466" s="34"/>
      <c r="K466" s="34"/>
      <c r="L466" s="34"/>
      <c r="M466" s="34"/>
      <c r="N466" s="34"/>
      <c r="O466" s="35" t="s">
        <v>103</v>
      </c>
      <c r="P466" s="36" t="s">
        <v>1304</v>
      </c>
      <c r="Q466" s="36" t="s">
        <v>102</v>
      </c>
      <c r="R466" s="36"/>
      <c r="S466" s="36"/>
      <c r="T466" s="36"/>
      <c r="U466" s="36"/>
      <c r="V466" s="36"/>
      <c r="W466" s="36"/>
      <c r="X466" s="36"/>
      <c r="Y466" s="37" t="s">
        <v>125</v>
      </c>
      <c r="Z466" s="37" t="s">
        <v>102</v>
      </c>
      <c r="AA466" s="37"/>
      <c r="AB466" s="37"/>
      <c r="AC466" s="38"/>
      <c r="AD466" s="38"/>
      <c r="AE466" s="38"/>
      <c r="AF466" s="36" t="s">
        <v>102</v>
      </c>
      <c r="AG466" s="34"/>
      <c r="AH466" s="38" t="s">
        <v>102</v>
      </c>
      <c r="AI466" s="34"/>
      <c r="AJ466" s="36" t="s">
        <v>102</v>
      </c>
      <c r="AK466" s="34"/>
      <c r="AL466" s="39" t="s">
        <v>909</v>
      </c>
      <c r="AM466" s="39" t="s">
        <v>910</v>
      </c>
      <c r="AN466" s="39" t="s">
        <v>108</v>
      </c>
      <c r="AO466" s="39"/>
      <c r="AP466" s="39" t="s">
        <v>109</v>
      </c>
      <c r="AQ466" s="39" t="s">
        <v>110</v>
      </c>
      <c r="AR466" s="39"/>
      <c r="AS466" s="39" t="s">
        <v>1281</v>
      </c>
      <c r="AT466" s="39"/>
      <c r="AU466" s="39"/>
      <c r="AV466" s="39"/>
      <c r="AW466" s="39" t="s">
        <v>2075</v>
      </c>
      <c r="AX466" s="39" t="s">
        <v>113</v>
      </c>
      <c r="AY466" s="39" t="s">
        <v>2076</v>
      </c>
      <c r="AZ466" s="39"/>
    </row>
    <row r="467" ht="45.0" customHeight="true">
      <c r="B467" s="34" t="s">
        <v>2077</v>
      </c>
      <c r="C467" s="34" t="s">
        <v>102</v>
      </c>
      <c r="D467" s="34"/>
      <c r="E467" s="34"/>
      <c r="F467" s="34"/>
      <c r="G467" s="34"/>
      <c r="H467" s="34"/>
      <c r="I467" s="34"/>
      <c r="J467" s="34"/>
      <c r="K467" s="34"/>
      <c r="L467" s="34"/>
      <c r="M467" s="34"/>
      <c r="N467" s="34"/>
      <c r="O467" s="35" t="s">
        <v>103</v>
      </c>
      <c r="P467" s="36" t="s">
        <v>2078</v>
      </c>
      <c r="Q467" s="36" t="s">
        <v>102</v>
      </c>
      <c r="R467" s="36"/>
      <c r="S467" s="36"/>
      <c r="T467" s="36"/>
      <c r="U467" s="36"/>
      <c r="V467" s="36"/>
      <c r="W467" s="36"/>
      <c r="X467" s="36"/>
      <c r="Y467" s="37" t="s">
        <v>275</v>
      </c>
      <c r="Z467" s="37" t="s">
        <v>102</v>
      </c>
      <c r="AA467" s="37"/>
      <c r="AB467" s="37"/>
      <c r="AC467" s="38"/>
      <c r="AD467" s="38"/>
      <c r="AE467" s="38"/>
      <c r="AF467" s="36" t="s">
        <v>102</v>
      </c>
      <c r="AG467" s="34"/>
      <c r="AH467" s="38" t="s">
        <v>102</v>
      </c>
      <c r="AI467" s="34"/>
      <c r="AJ467" s="36" t="s">
        <v>102</v>
      </c>
      <c r="AK467" s="34" t="s">
        <v>797</v>
      </c>
      <c r="AL467" s="39" t="s">
        <v>218</v>
      </c>
      <c r="AM467" s="39" t="s">
        <v>159</v>
      </c>
      <c r="AN467" s="39" t="s">
        <v>108</v>
      </c>
      <c r="AO467" s="39"/>
      <c r="AP467" s="39" t="s">
        <v>161</v>
      </c>
      <c r="AQ467" s="39" t="s">
        <v>110</v>
      </c>
      <c r="AR467" s="39"/>
      <c r="AS467" s="39" t="s">
        <v>2079</v>
      </c>
      <c r="AT467" s="39"/>
      <c r="AU467" s="39"/>
      <c r="AV467" s="39"/>
      <c r="AW467" s="39" t="s">
        <v>2080</v>
      </c>
      <c r="AX467" s="39" t="s">
        <v>113</v>
      </c>
      <c r="AY467" s="39" t="s">
        <v>2081</v>
      </c>
      <c r="AZ467" s="39"/>
    </row>
    <row r="468" ht="45.0" customHeight="true">
      <c r="B468" s="34" t="s">
        <v>941</v>
      </c>
      <c r="C468" s="34" t="s">
        <v>102</v>
      </c>
      <c r="D468" s="34"/>
      <c r="E468" s="34"/>
      <c r="F468" s="34"/>
      <c r="G468" s="34"/>
      <c r="H468" s="34"/>
      <c r="I468" s="34"/>
      <c r="J468" s="34"/>
      <c r="K468" s="34"/>
      <c r="L468" s="34"/>
      <c r="M468" s="34"/>
      <c r="N468" s="34"/>
      <c r="O468" s="35" t="s">
        <v>103</v>
      </c>
      <c r="P468" s="36" t="s">
        <v>2082</v>
      </c>
      <c r="Q468" s="36" t="s">
        <v>102</v>
      </c>
      <c r="R468" s="36"/>
      <c r="S468" s="36"/>
      <c r="T468" s="36"/>
      <c r="U468" s="36"/>
      <c r="V468" s="36"/>
      <c r="W468" s="36"/>
      <c r="X468" s="36"/>
      <c r="Y468" s="37" t="s">
        <v>2083</v>
      </c>
      <c r="Z468" s="37" t="s">
        <v>102</v>
      </c>
      <c r="AA468" s="37"/>
      <c r="AB468" s="37"/>
      <c r="AC468" s="38"/>
      <c r="AD468" s="38"/>
      <c r="AE468" s="38"/>
      <c r="AF468" s="36" t="s">
        <v>102</v>
      </c>
      <c r="AG468" s="34"/>
      <c r="AH468" s="38" t="s">
        <v>102</v>
      </c>
      <c r="AI468" s="34"/>
      <c r="AJ468" s="36" t="s">
        <v>102</v>
      </c>
      <c r="AK468" s="34"/>
      <c r="AL468" s="39" t="s">
        <v>2084</v>
      </c>
      <c r="AM468" s="39" t="s">
        <v>2085</v>
      </c>
      <c r="AN468" s="39" t="s">
        <v>108</v>
      </c>
      <c r="AO468" s="39"/>
      <c r="AP468" s="39" t="s">
        <v>201</v>
      </c>
      <c r="AQ468" s="39" t="s">
        <v>110</v>
      </c>
      <c r="AR468" s="39"/>
      <c r="AS468" s="39" t="s">
        <v>2086</v>
      </c>
      <c r="AT468" s="39"/>
      <c r="AU468" s="39"/>
      <c r="AV468" s="39"/>
      <c r="AW468" s="39" t="s">
        <v>2087</v>
      </c>
      <c r="AX468" s="39" t="s">
        <v>113</v>
      </c>
      <c r="AY468" s="39" t="s">
        <v>2088</v>
      </c>
      <c r="AZ468" s="39"/>
    </row>
    <row r="469" ht="45.0" customHeight="true">
      <c r="B469" s="34" t="s">
        <v>1767</v>
      </c>
      <c r="C469" s="34" t="s">
        <v>102</v>
      </c>
      <c r="D469" s="34"/>
      <c r="E469" s="34"/>
      <c r="F469" s="34"/>
      <c r="G469" s="34"/>
      <c r="H469" s="34"/>
      <c r="I469" s="34"/>
      <c r="J469" s="34"/>
      <c r="K469" s="34"/>
      <c r="L469" s="34"/>
      <c r="M469" s="34"/>
      <c r="N469" s="34"/>
      <c r="O469" s="35" t="s">
        <v>103</v>
      </c>
      <c r="P469" s="36" t="s">
        <v>2089</v>
      </c>
      <c r="Q469" s="36" t="s">
        <v>102</v>
      </c>
      <c r="R469" s="36"/>
      <c r="S469" s="36"/>
      <c r="T469" s="36"/>
      <c r="U469" s="36"/>
      <c r="V469" s="36"/>
      <c r="W469" s="36"/>
      <c r="X469" s="36"/>
      <c r="Y469" s="37" t="s">
        <v>275</v>
      </c>
      <c r="Z469" s="37" t="s">
        <v>102</v>
      </c>
      <c r="AA469" s="37"/>
      <c r="AB469" s="37"/>
      <c r="AC469" s="38"/>
      <c r="AD469" s="38"/>
      <c r="AE469" s="38"/>
      <c r="AF469" s="36" t="s">
        <v>102</v>
      </c>
      <c r="AG469" s="34"/>
      <c r="AH469" s="38" t="s">
        <v>102</v>
      </c>
      <c r="AI469" s="34"/>
      <c r="AJ469" s="36" t="s">
        <v>102</v>
      </c>
      <c r="AK469" s="34"/>
      <c r="AL469" s="39" t="s">
        <v>648</v>
      </c>
      <c r="AM469" s="39" t="s">
        <v>649</v>
      </c>
      <c r="AN469" s="39" t="s">
        <v>108</v>
      </c>
      <c r="AO469" s="39"/>
      <c r="AP469" s="39" t="s">
        <v>109</v>
      </c>
      <c r="AQ469" s="39" t="s">
        <v>110</v>
      </c>
      <c r="AR469" s="39"/>
      <c r="AS469" s="39" t="s">
        <v>932</v>
      </c>
      <c r="AT469" s="39"/>
      <c r="AU469" s="39"/>
      <c r="AV469" s="39"/>
      <c r="AW469" s="39" t="s">
        <v>2090</v>
      </c>
      <c r="AX469" s="39" t="s">
        <v>113</v>
      </c>
      <c r="AY469" s="39" t="s">
        <v>2091</v>
      </c>
      <c r="AZ469" s="39"/>
    </row>
    <row r="470" ht="45.0" customHeight="true">
      <c r="B470" s="34" t="s">
        <v>2092</v>
      </c>
      <c r="C470" s="34" t="s">
        <v>102</v>
      </c>
      <c r="D470" s="34"/>
      <c r="E470" s="34"/>
      <c r="F470" s="34"/>
      <c r="G470" s="34"/>
      <c r="H470" s="34"/>
      <c r="I470" s="34"/>
      <c r="J470" s="34"/>
      <c r="K470" s="34"/>
      <c r="L470" s="34"/>
      <c r="M470" s="34"/>
      <c r="N470" s="34"/>
      <c r="O470" s="35" t="s">
        <v>103</v>
      </c>
      <c r="P470" s="36" t="s">
        <v>2093</v>
      </c>
      <c r="Q470" s="36" t="s">
        <v>102</v>
      </c>
      <c r="R470" s="36"/>
      <c r="S470" s="36"/>
      <c r="T470" s="36"/>
      <c r="U470" s="36"/>
      <c r="V470" s="36"/>
      <c r="W470" s="36"/>
      <c r="X470" s="36"/>
      <c r="Y470" s="37" t="s">
        <v>190</v>
      </c>
      <c r="Z470" s="37" t="s">
        <v>102</v>
      </c>
      <c r="AA470" s="37"/>
      <c r="AB470" s="37"/>
      <c r="AC470" s="38"/>
      <c r="AD470" s="38"/>
      <c r="AE470" s="38"/>
      <c r="AF470" s="36" t="s">
        <v>102</v>
      </c>
      <c r="AG470" s="34"/>
      <c r="AH470" s="38" t="s">
        <v>102</v>
      </c>
      <c r="AI470" s="34"/>
      <c r="AJ470" s="36" t="s">
        <v>102</v>
      </c>
      <c r="AK470" s="34"/>
      <c r="AL470" s="39" t="s">
        <v>919</v>
      </c>
      <c r="AM470" s="39" t="s">
        <v>808</v>
      </c>
      <c r="AN470" s="39" t="s">
        <v>108</v>
      </c>
      <c r="AO470" s="39"/>
      <c r="AP470" s="39" t="s">
        <v>109</v>
      </c>
      <c r="AQ470" s="39" t="s">
        <v>110</v>
      </c>
      <c r="AR470" s="39"/>
      <c r="AS470" s="39" t="s">
        <v>2094</v>
      </c>
      <c r="AT470" s="39"/>
      <c r="AU470" s="39"/>
      <c r="AV470" s="39"/>
      <c r="AW470" s="39" t="s">
        <v>2095</v>
      </c>
      <c r="AX470" s="39" t="s">
        <v>113</v>
      </c>
      <c r="AY470" s="39" t="s">
        <v>2096</v>
      </c>
      <c r="AZ470" s="39"/>
    </row>
    <row r="471" ht="45.0" customHeight="true">
      <c r="B471" s="34" t="s">
        <v>166</v>
      </c>
      <c r="C471" s="34" t="s">
        <v>102</v>
      </c>
      <c r="D471" s="34"/>
      <c r="E471" s="34"/>
      <c r="F471" s="34"/>
      <c r="G471" s="34"/>
      <c r="H471" s="34"/>
      <c r="I471" s="34"/>
      <c r="J471" s="34"/>
      <c r="K471" s="34"/>
      <c r="L471" s="34"/>
      <c r="M471" s="34"/>
      <c r="N471" s="34"/>
      <c r="O471" s="35" t="s">
        <v>103</v>
      </c>
      <c r="P471" s="36" t="s">
        <v>2097</v>
      </c>
      <c r="Q471" s="36" t="s">
        <v>102</v>
      </c>
      <c r="R471" s="36"/>
      <c r="S471" s="36"/>
      <c r="T471" s="36"/>
      <c r="U471" s="36"/>
      <c r="V471" s="36"/>
      <c r="W471" s="36"/>
      <c r="X471" s="36"/>
      <c r="Y471" s="37" t="s">
        <v>105</v>
      </c>
      <c r="Z471" s="37" t="s">
        <v>102</v>
      </c>
      <c r="AA471" s="37"/>
      <c r="AB471" s="37"/>
      <c r="AC471" s="38"/>
      <c r="AD471" s="38"/>
      <c r="AE471" s="38"/>
      <c r="AF471" s="36" t="s">
        <v>102</v>
      </c>
      <c r="AG471" s="34"/>
      <c r="AH471" s="38" t="s">
        <v>102</v>
      </c>
      <c r="AI471" s="34"/>
      <c r="AJ471" s="36" t="s">
        <v>102</v>
      </c>
      <c r="AK471" s="34"/>
      <c r="AL471" s="39" t="s">
        <v>168</v>
      </c>
      <c r="AM471" s="39" t="s">
        <v>169</v>
      </c>
      <c r="AN471" s="39" t="s">
        <v>108</v>
      </c>
      <c r="AO471" s="39"/>
      <c r="AP471" s="39" t="s">
        <v>109</v>
      </c>
      <c r="AQ471" s="39" t="s">
        <v>110</v>
      </c>
      <c r="AR471" s="39"/>
      <c r="AS471" s="39" t="s">
        <v>170</v>
      </c>
      <c r="AT471" s="39"/>
      <c r="AU471" s="39"/>
      <c r="AV471" s="39"/>
      <c r="AW471" s="39" t="s">
        <v>2098</v>
      </c>
      <c r="AX471" s="39" t="s">
        <v>113</v>
      </c>
      <c r="AY471" s="39" t="s">
        <v>2099</v>
      </c>
      <c r="AZ471" s="39"/>
    </row>
    <row r="472" ht="45.0" customHeight="true">
      <c r="B472" s="34" t="s">
        <v>166</v>
      </c>
      <c r="C472" s="34" t="s">
        <v>102</v>
      </c>
      <c r="D472" s="34"/>
      <c r="E472" s="34"/>
      <c r="F472" s="34"/>
      <c r="G472" s="34"/>
      <c r="H472" s="34"/>
      <c r="I472" s="34"/>
      <c r="J472" s="34"/>
      <c r="K472" s="34"/>
      <c r="L472" s="34"/>
      <c r="M472" s="34"/>
      <c r="N472" s="34"/>
      <c r="O472" s="35" t="s">
        <v>103</v>
      </c>
      <c r="P472" s="36" t="s">
        <v>2100</v>
      </c>
      <c r="Q472" s="36" t="s">
        <v>102</v>
      </c>
      <c r="R472" s="36"/>
      <c r="S472" s="36"/>
      <c r="T472" s="36"/>
      <c r="U472" s="36"/>
      <c r="V472" s="36"/>
      <c r="W472" s="36"/>
      <c r="X472" s="36"/>
      <c r="Y472" s="37" t="s">
        <v>105</v>
      </c>
      <c r="Z472" s="37" t="s">
        <v>102</v>
      </c>
      <c r="AA472" s="37"/>
      <c r="AB472" s="37"/>
      <c r="AC472" s="38"/>
      <c r="AD472" s="38"/>
      <c r="AE472" s="38"/>
      <c r="AF472" s="36" t="s">
        <v>102</v>
      </c>
      <c r="AG472" s="34"/>
      <c r="AH472" s="38" t="s">
        <v>102</v>
      </c>
      <c r="AI472" s="34"/>
      <c r="AJ472" s="36" t="s">
        <v>102</v>
      </c>
      <c r="AK472" s="34"/>
      <c r="AL472" s="39" t="s">
        <v>168</v>
      </c>
      <c r="AM472" s="39" t="s">
        <v>169</v>
      </c>
      <c r="AN472" s="39" t="s">
        <v>108</v>
      </c>
      <c r="AO472" s="39"/>
      <c r="AP472" s="39" t="s">
        <v>109</v>
      </c>
      <c r="AQ472" s="39" t="s">
        <v>110</v>
      </c>
      <c r="AR472" s="39"/>
      <c r="AS472" s="39" t="s">
        <v>170</v>
      </c>
      <c r="AT472" s="39"/>
      <c r="AU472" s="39"/>
      <c r="AV472" s="39"/>
      <c r="AW472" s="39" t="s">
        <v>2101</v>
      </c>
      <c r="AX472" s="39" t="s">
        <v>113</v>
      </c>
      <c r="AY472" s="39" t="s">
        <v>2102</v>
      </c>
      <c r="AZ472" s="39"/>
    </row>
    <row r="473" ht="45.0" customHeight="true">
      <c r="B473" s="34" t="s">
        <v>678</v>
      </c>
      <c r="C473" s="34" t="s">
        <v>102</v>
      </c>
      <c r="D473" s="34"/>
      <c r="E473" s="34"/>
      <c r="F473" s="34"/>
      <c r="G473" s="34"/>
      <c r="H473" s="34"/>
      <c r="I473" s="34"/>
      <c r="J473" s="34"/>
      <c r="K473" s="34"/>
      <c r="L473" s="34"/>
      <c r="M473" s="34"/>
      <c r="N473" s="34"/>
      <c r="O473" s="35" t="s">
        <v>103</v>
      </c>
      <c r="P473" s="36" t="s">
        <v>2103</v>
      </c>
      <c r="Q473" s="36" t="s">
        <v>102</v>
      </c>
      <c r="R473" s="36"/>
      <c r="S473" s="36"/>
      <c r="T473" s="36"/>
      <c r="U473" s="36"/>
      <c r="V473" s="36"/>
      <c r="W473" s="36"/>
      <c r="X473" s="36"/>
      <c r="Y473" s="37" t="s">
        <v>2104</v>
      </c>
      <c r="Z473" s="37" t="s">
        <v>102</v>
      </c>
      <c r="AA473" s="37"/>
      <c r="AB473" s="37"/>
      <c r="AC473" s="38"/>
      <c r="AD473" s="38"/>
      <c r="AE473" s="38"/>
      <c r="AF473" s="36" t="s">
        <v>102</v>
      </c>
      <c r="AG473" s="34"/>
      <c r="AH473" s="38" t="s">
        <v>102</v>
      </c>
      <c r="AI473" s="34"/>
      <c r="AJ473" s="36" t="s">
        <v>102</v>
      </c>
      <c r="AK473" s="34"/>
      <c r="AL473" s="39" t="s">
        <v>2105</v>
      </c>
      <c r="AM473" s="39" t="s">
        <v>681</v>
      </c>
      <c r="AN473" s="39" t="s">
        <v>108</v>
      </c>
      <c r="AO473" s="39"/>
      <c r="AP473" s="39" t="s">
        <v>109</v>
      </c>
      <c r="AQ473" s="39" t="s">
        <v>110</v>
      </c>
      <c r="AR473" s="39"/>
      <c r="AS473" s="39" t="s">
        <v>682</v>
      </c>
      <c r="AT473" s="39"/>
      <c r="AU473" s="39"/>
      <c r="AV473" s="39"/>
      <c r="AW473" s="39" t="s">
        <v>2106</v>
      </c>
      <c r="AX473" s="39" t="s">
        <v>113</v>
      </c>
      <c r="AY473" s="39" t="s">
        <v>2107</v>
      </c>
      <c r="AZ473" s="39"/>
    </row>
    <row r="474" ht="45.0" customHeight="true">
      <c r="B474" s="34" t="s">
        <v>235</v>
      </c>
      <c r="C474" s="34" t="s">
        <v>102</v>
      </c>
      <c r="D474" s="34"/>
      <c r="E474" s="34"/>
      <c r="F474" s="34"/>
      <c r="G474" s="34"/>
      <c r="H474" s="34"/>
      <c r="I474" s="34"/>
      <c r="J474" s="34"/>
      <c r="K474" s="34"/>
      <c r="L474" s="34"/>
      <c r="M474" s="34"/>
      <c r="N474" s="34"/>
      <c r="O474" s="35" t="s">
        <v>103</v>
      </c>
      <c r="P474" s="36" t="s">
        <v>236</v>
      </c>
      <c r="Q474" s="36" t="s">
        <v>102</v>
      </c>
      <c r="R474" s="36"/>
      <c r="S474" s="36"/>
      <c r="T474" s="36"/>
      <c r="U474" s="36"/>
      <c r="V474" s="36"/>
      <c r="W474" s="36"/>
      <c r="X474" s="36"/>
      <c r="Y474" s="37" t="s">
        <v>237</v>
      </c>
      <c r="Z474" s="37" t="s">
        <v>102</v>
      </c>
      <c r="AA474" s="37"/>
      <c r="AB474" s="37"/>
      <c r="AC474" s="38"/>
      <c r="AD474" s="38"/>
      <c r="AE474" s="38"/>
      <c r="AF474" s="36" t="s">
        <v>102</v>
      </c>
      <c r="AG474" s="34"/>
      <c r="AH474" s="38" t="s">
        <v>102</v>
      </c>
      <c r="AI474" s="34"/>
      <c r="AJ474" s="36" t="s">
        <v>102</v>
      </c>
      <c r="AK474" s="34"/>
      <c r="AL474" s="39" t="s">
        <v>168</v>
      </c>
      <c r="AM474" s="39" t="s">
        <v>169</v>
      </c>
      <c r="AN474" s="39" t="s">
        <v>108</v>
      </c>
      <c r="AO474" s="39"/>
      <c r="AP474" s="39"/>
      <c r="AQ474" s="39" t="s">
        <v>110</v>
      </c>
      <c r="AR474" s="39"/>
      <c r="AS474" s="39" t="s">
        <v>238</v>
      </c>
      <c r="AT474" s="39"/>
      <c r="AU474" s="39"/>
      <c r="AV474" s="39"/>
      <c r="AW474" s="39" t="s">
        <v>2108</v>
      </c>
      <c r="AX474" s="39" t="s">
        <v>113</v>
      </c>
      <c r="AY474" s="39" t="s">
        <v>2109</v>
      </c>
      <c r="AZ474" s="39"/>
    </row>
    <row r="475" ht="45.0" customHeight="true">
      <c r="B475" s="34" t="s">
        <v>471</v>
      </c>
      <c r="C475" s="34" t="s">
        <v>102</v>
      </c>
      <c r="D475" s="34"/>
      <c r="E475" s="34"/>
      <c r="F475" s="34"/>
      <c r="G475" s="34"/>
      <c r="H475" s="34"/>
      <c r="I475" s="34"/>
      <c r="J475" s="34"/>
      <c r="K475" s="34"/>
      <c r="L475" s="34"/>
      <c r="M475" s="34"/>
      <c r="N475" s="34"/>
      <c r="O475" s="35" t="s">
        <v>103</v>
      </c>
      <c r="P475" s="36" t="s">
        <v>2110</v>
      </c>
      <c r="Q475" s="36" t="s">
        <v>102</v>
      </c>
      <c r="R475" s="36"/>
      <c r="S475" s="36"/>
      <c r="T475" s="36"/>
      <c r="U475" s="36"/>
      <c r="V475" s="36"/>
      <c r="W475" s="36"/>
      <c r="X475" s="36"/>
      <c r="Y475" s="37" t="s">
        <v>125</v>
      </c>
      <c r="Z475" s="37" t="s">
        <v>102</v>
      </c>
      <c r="AA475" s="37"/>
      <c r="AB475" s="37"/>
      <c r="AC475" s="38"/>
      <c r="AD475" s="38"/>
      <c r="AE475" s="38"/>
      <c r="AF475" s="36" t="s">
        <v>102</v>
      </c>
      <c r="AG475" s="34"/>
      <c r="AH475" s="38" t="s">
        <v>102</v>
      </c>
      <c r="AI475" s="34"/>
      <c r="AJ475" s="36" t="s">
        <v>102</v>
      </c>
      <c r="AK475" s="34"/>
      <c r="AL475" s="39" t="s">
        <v>909</v>
      </c>
      <c r="AM475" s="39" t="s">
        <v>910</v>
      </c>
      <c r="AN475" s="39" t="s">
        <v>108</v>
      </c>
      <c r="AO475" s="39"/>
      <c r="AP475" s="39" t="s">
        <v>109</v>
      </c>
      <c r="AQ475" s="39" t="s">
        <v>110</v>
      </c>
      <c r="AR475" s="39"/>
      <c r="AS475" s="39" t="s">
        <v>1281</v>
      </c>
      <c r="AT475" s="39"/>
      <c r="AU475" s="39"/>
      <c r="AV475" s="39"/>
      <c r="AW475" s="39" t="s">
        <v>2111</v>
      </c>
      <c r="AX475" s="39" t="s">
        <v>113</v>
      </c>
      <c r="AY475" s="39" t="s">
        <v>2112</v>
      </c>
      <c r="AZ475" s="39"/>
    </row>
    <row r="476" ht="45.0" customHeight="true">
      <c r="B476" s="34" t="s">
        <v>2113</v>
      </c>
      <c r="C476" s="34" t="s">
        <v>102</v>
      </c>
      <c r="D476" s="34"/>
      <c r="E476" s="34"/>
      <c r="F476" s="34"/>
      <c r="G476" s="34"/>
      <c r="H476" s="34"/>
      <c r="I476" s="34"/>
      <c r="J476" s="34"/>
      <c r="K476" s="34"/>
      <c r="L476" s="34"/>
      <c r="M476" s="34"/>
      <c r="N476" s="34"/>
      <c r="O476" s="35" t="s">
        <v>103</v>
      </c>
      <c r="P476" s="36" t="s">
        <v>2114</v>
      </c>
      <c r="Q476" s="36" t="s">
        <v>102</v>
      </c>
      <c r="R476" s="36"/>
      <c r="S476" s="36"/>
      <c r="T476" s="36"/>
      <c r="U476" s="36"/>
      <c r="V476" s="36"/>
      <c r="W476" s="36"/>
      <c r="X476" s="36"/>
      <c r="Y476" s="37" t="s">
        <v>247</v>
      </c>
      <c r="Z476" s="37" t="s">
        <v>102</v>
      </c>
      <c r="AA476" s="37"/>
      <c r="AB476" s="37"/>
      <c r="AC476" s="38"/>
      <c r="AD476" s="38"/>
      <c r="AE476" s="38"/>
      <c r="AF476" s="36" t="s">
        <v>102</v>
      </c>
      <c r="AG476" s="34"/>
      <c r="AH476" s="38" t="s">
        <v>102</v>
      </c>
      <c r="AI476" s="34"/>
      <c r="AJ476" s="36" t="s">
        <v>102</v>
      </c>
      <c r="AK476" s="34"/>
      <c r="AL476" s="39" t="s">
        <v>688</v>
      </c>
      <c r="AM476" s="39" t="s">
        <v>689</v>
      </c>
      <c r="AN476" s="39" t="s">
        <v>108</v>
      </c>
      <c r="AO476" s="39"/>
      <c r="AP476" s="39" t="s">
        <v>175</v>
      </c>
      <c r="AQ476" s="39" t="s">
        <v>110</v>
      </c>
      <c r="AR476" s="39"/>
      <c r="AS476" s="39" t="s">
        <v>690</v>
      </c>
      <c r="AT476" s="39"/>
      <c r="AU476" s="39"/>
      <c r="AV476" s="39"/>
      <c r="AW476" s="39" t="s">
        <v>2115</v>
      </c>
      <c r="AX476" s="39" t="s">
        <v>113</v>
      </c>
      <c r="AY476" s="39" t="s">
        <v>2116</v>
      </c>
      <c r="AZ476" s="39"/>
    </row>
    <row r="477" ht="45.0" customHeight="true">
      <c r="B477" s="34" t="s">
        <v>265</v>
      </c>
      <c r="C477" s="34" t="s">
        <v>102</v>
      </c>
      <c r="D477" s="34"/>
      <c r="E477" s="34"/>
      <c r="F477" s="34"/>
      <c r="G477" s="34"/>
      <c r="H477" s="34"/>
      <c r="I477" s="34"/>
      <c r="J477" s="34"/>
      <c r="K477" s="34"/>
      <c r="L477" s="34"/>
      <c r="M477" s="34"/>
      <c r="N477" s="34"/>
      <c r="O477" s="35" t="s">
        <v>103</v>
      </c>
      <c r="P477" s="36" t="s">
        <v>2117</v>
      </c>
      <c r="Q477" s="36" t="s">
        <v>102</v>
      </c>
      <c r="R477" s="36"/>
      <c r="S477" s="36"/>
      <c r="T477" s="36"/>
      <c r="U477" s="36"/>
      <c r="V477" s="36"/>
      <c r="W477" s="36"/>
      <c r="X477" s="36"/>
      <c r="Y477" s="37" t="s">
        <v>2118</v>
      </c>
      <c r="Z477" s="37" t="s">
        <v>102</v>
      </c>
      <c r="AA477" s="37"/>
      <c r="AB477" s="37"/>
      <c r="AC477" s="38"/>
      <c r="AD477" s="38"/>
      <c r="AE477" s="38"/>
      <c r="AF477" s="36" t="s">
        <v>102</v>
      </c>
      <c r="AG477" s="34"/>
      <c r="AH477" s="38" t="s">
        <v>102</v>
      </c>
      <c r="AI477" s="34"/>
      <c r="AJ477" s="36" t="s">
        <v>102</v>
      </c>
      <c r="AK477" s="34"/>
      <c r="AL477" s="39" t="s">
        <v>158</v>
      </c>
      <c r="AM477" s="39" t="s">
        <v>268</v>
      </c>
      <c r="AN477" s="39" t="s">
        <v>108</v>
      </c>
      <c r="AO477" s="39"/>
      <c r="AP477" s="39" t="s">
        <v>269</v>
      </c>
      <c r="AQ477" s="39" t="s">
        <v>110</v>
      </c>
      <c r="AR477" s="39"/>
      <c r="AS477" s="39" t="s">
        <v>270</v>
      </c>
      <c r="AT477" s="39"/>
      <c r="AU477" s="39"/>
      <c r="AV477" s="39"/>
      <c r="AW477" s="39" t="s">
        <v>2119</v>
      </c>
      <c r="AX477" s="39" t="s">
        <v>113</v>
      </c>
      <c r="AY477" s="39" t="s">
        <v>2120</v>
      </c>
      <c r="AZ477" s="39"/>
    </row>
    <row r="478" ht="45.0" customHeight="true">
      <c r="B478" s="34" t="s">
        <v>639</v>
      </c>
      <c r="C478" s="34" t="s">
        <v>102</v>
      </c>
      <c r="D478" s="34"/>
      <c r="E478" s="34"/>
      <c r="F478" s="34"/>
      <c r="G478" s="34"/>
      <c r="H478" s="34"/>
      <c r="I478" s="34"/>
      <c r="J478" s="34"/>
      <c r="K478" s="34"/>
      <c r="L478" s="34"/>
      <c r="M478" s="34"/>
      <c r="N478" s="34"/>
      <c r="O478" s="35" t="s">
        <v>103</v>
      </c>
      <c r="P478" s="36" t="s">
        <v>1701</v>
      </c>
      <c r="Q478" s="36" t="s">
        <v>102</v>
      </c>
      <c r="R478" s="36"/>
      <c r="S478" s="36"/>
      <c r="T478" s="36"/>
      <c r="U478" s="36"/>
      <c r="V478" s="36"/>
      <c r="W478" s="36"/>
      <c r="X478" s="36"/>
      <c r="Y478" s="37" t="s">
        <v>1137</v>
      </c>
      <c r="Z478" s="37" t="s">
        <v>102</v>
      </c>
      <c r="AA478" s="37"/>
      <c r="AB478" s="37"/>
      <c r="AC478" s="38"/>
      <c r="AD478" s="38"/>
      <c r="AE478" s="38"/>
      <c r="AF478" s="36" t="s">
        <v>102</v>
      </c>
      <c r="AG478" s="34"/>
      <c r="AH478" s="38" t="s">
        <v>102</v>
      </c>
      <c r="AI478" s="34"/>
      <c r="AJ478" s="36" t="s">
        <v>102</v>
      </c>
      <c r="AK478" s="34"/>
      <c r="AL478" s="39" t="s">
        <v>871</v>
      </c>
      <c r="AM478" s="39" t="s">
        <v>872</v>
      </c>
      <c r="AN478" s="39" t="s">
        <v>108</v>
      </c>
      <c r="AO478" s="39"/>
      <c r="AP478" s="39" t="s">
        <v>109</v>
      </c>
      <c r="AQ478" s="39" t="s">
        <v>110</v>
      </c>
      <c r="AR478" s="39"/>
      <c r="AS478" s="39" t="s">
        <v>1703</v>
      </c>
      <c r="AT478" s="39"/>
      <c r="AU478" s="39"/>
      <c r="AV478" s="39"/>
      <c r="AW478" s="39" t="s">
        <v>2121</v>
      </c>
      <c r="AX478" s="39" t="s">
        <v>113</v>
      </c>
      <c r="AY478" s="39" t="s">
        <v>2122</v>
      </c>
      <c r="AZ478" s="39"/>
    </row>
    <row r="479" ht="45.0" customHeight="true">
      <c r="B479" s="34" t="s">
        <v>1434</v>
      </c>
      <c r="C479" s="34" t="s">
        <v>102</v>
      </c>
      <c r="D479" s="34"/>
      <c r="E479" s="34"/>
      <c r="F479" s="34"/>
      <c r="G479" s="34"/>
      <c r="H479" s="34"/>
      <c r="I479" s="34"/>
      <c r="J479" s="34"/>
      <c r="K479" s="34"/>
      <c r="L479" s="34"/>
      <c r="M479" s="34"/>
      <c r="N479" s="34"/>
      <c r="O479" s="35" t="s">
        <v>103</v>
      </c>
      <c r="P479" s="36" t="s">
        <v>2123</v>
      </c>
      <c r="Q479" s="36" t="s">
        <v>102</v>
      </c>
      <c r="R479" s="36"/>
      <c r="S479" s="36"/>
      <c r="T479" s="36"/>
      <c r="U479" s="36"/>
      <c r="V479" s="36"/>
      <c r="W479" s="36"/>
      <c r="X479" s="36"/>
      <c r="Y479" s="37" t="s">
        <v>647</v>
      </c>
      <c r="Z479" s="37" t="s">
        <v>102</v>
      </c>
      <c r="AA479" s="37"/>
      <c r="AB479" s="37"/>
      <c r="AC479" s="38"/>
      <c r="AD479" s="38"/>
      <c r="AE479" s="38"/>
      <c r="AF479" s="36" t="s">
        <v>102</v>
      </c>
      <c r="AG479" s="34"/>
      <c r="AH479" s="38" t="s">
        <v>102</v>
      </c>
      <c r="AI479" s="34"/>
      <c r="AJ479" s="36" t="s">
        <v>102</v>
      </c>
      <c r="AK479" s="34"/>
      <c r="AL479" s="39" t="s">
        <v>954</v>
      </c>
      <c r="AM479" s="39" t="s">
        <v>955</v>
      </c>
      <c r="AN479" s="39" t="s">
        <v>108</v>
      </c>
      <c r="AO479" s="39"/>
      <c r="AP479" s="39" t="s">
        <v>175</v>
      </c>
      <c r="AQ479" s="39" t="s">
        <v>110</v>
      </c>
      <c r="AR479" s="39"/>
      <c r="AS479" s="39" t="s">
        <v>1436</v>
      </c>
      <c r="AT479" s="39"/>
      <c r="AU479" s="39"/>
      <c r="AV479" s="39"/>
      <c r="AW479" s="39" t="s">
        <v>2124</v>
      </c>
      <c r="AX479" s="39" t="s">
        <v>113</v>
      </c>
      <c r="AY479" s="39" t="s">
        <v>2125</v>
      </c>
      <c r="AZ479" s="39"/>
    </row>
    <row r="480" ht="45.0" customHeight="true">
      <c r="B480" s="34" t="s">
        <v>2126</v>
      </c>
      <c r="C480" s="34" t="s">
        <v>102</v>
      </c>
      <c r="D480" s="34"/>
      <c r="E480" s="34"/>
      <c r="F480" s="34"/>
      <c r="G480" s="34"/>
      <c r="H480" s="34"/>
      <c r="I480" s="34"/>
      <c r="J480" s="34"/>
      <c r="K480" s="34"/>
      <c r="L480" s="34"/>
      <c r="M480" s="34"/>
      <c r="N480" s="34"/>
      <c r="O480" s="35" t="s">
        <v>103</v>
      </c>
      <c r="P480" s="36" t="s">
        <v>2127</v>
      </c>
      <c r="Q480" s="36" t="s">
        <v>102</v>
      </c>
      <c r="R480" s="36"/>
      <c r="S480" s="36"/>
      <c r="T480" s="36"/>
      <c r="U480" s="36"/>
      <c r="V480" s="36"/>
      <c r="W480" s="36"/>
      <c r="X480" s="36"/>
      <c r="Y480" s="37" t="s">
        <v>2128</v>
      </c>
      <c r="Z480" s="37" t="s">
        <v>102</v>
      </c>
      <c r="AA480" s="37"/>
      <c r="AB480" s="37"/>
      <c r="AC480" s="38"/>
      <c r="AD480" s="38"/>
      <c r="AE480" s="38"/>
      <c r="AF480" s="36" t="s">
        <v>102</v>
      </c>
      <c r="AG480" s="34"/>
      <c r="AH480" s="38" t="s">
        <v>102</v>
      </c>
      <c r="AI480" s="34"/>
      <c r="AJ480" s="36" t="s">
        <v>102</v>
      </c>
      <c r="AK480" s="34"/>
      <c r="AL480" s="39" t="s">
        <v>974</v>
      </c>
      <c r="AM480" s="39" t="s">
        <v>975</v>
      </c>
      <c r="AN480" s="39" t="s">
        <v>108</v>
      </c>
      <c r="AO480" s="39"/>
      <c r="AP480" s="39" t="s">
        <v>269</v>
      </c>
      <c r="AQ480" s="39" t="s">
        <v>110</v>
      </c>
      <c r="AR480" s="39"/>
      <c r="AS480" s="39" t="s">
        <v>976</v>
      </c>
      <c r="AT480" s="39"/>
      <c r="AU480" s="39"/>
      <c r="AV480" s="39"/>
      <c r="AW480" s="39" t="s">
        <v>2129</v>
      </c>
      <c r="AX480" s="39" t="s">
        <v>113</v>
      </c>
      <c r="AY480" s="39" t="s">
        <v>2130</v>
      </c>
      <c r="AZ480" s="39"/>
    </row>
    <row r="481" ht="45.0" customHeight="true">
      <c r="B481" s="34" t="s">
        <v>2131</v>
      </c>
      <c r="C481" s="34" t="s">
        <v>102</v>
      </c>
      <c r="D481" s="34"/>
      <c r="E481" s="34"/>
      <c r="F481" s="34"/>
      <c r="G481" s="34"/>
      <c r="H481" s="34"/>
      <c r="I481" s="34"/>
      <c r="J481" s="34"/>
      <c r="K481" s="34"/>
      <c r="L481" s="34"/>
      <c r="M481" s="34"/>
      <c r="N481" s="34"/>
      <c r="O481" s="35" t="s">
        <v>103</v>
      </c>
      <c r="P481" s="36" t="s">
        <v>2132</v>
      </c>
      <c r="Q481" s="36" t="s">
        <v>102</v>
      </c>
      <c r="R481" s="36"/>
      <c r="S481" s="36"/>
      <c r="T481" s="36"/>
      <c r="U481" s="36"/>
      <c r="V481" s="36"/>
      <c r="W481" s="36"/>
      <c r="X481" s="36"/>
      <c r="Y481" s="37" t="s">
        <v>275</v>
      </c>
      <c r="Z481" s="37" t="s">
        <v>102</v>
      </c>
      <c r="AA481" s="37"/>
      <c r="AB481" s="37"/>
      <c r="AC481" s="38"/>
      <c r="AD481" s="38"/>
      <c r="AE481" s="38"/>
      <c r="AF481" s="36" t="s">
        <v>102</v>
      </c>
      <c r="AG481" s="34"/>
      <c r="AH481" s="38" t="s">
        <v>102</v>
      </c>
      <c r="AI481" s="34"/>
      <c r="AJ481" s="36" t="s">
        <v>102</v>
      </c>
      <c r="AK481" s="34"/>
      <c r="AL481" s="39" t="s">
        <v>276</v>
      </c>
      <c r="AM481" s="39" t="s">
        <v>277</v>
      </c>
      <c r="AN481" s="39" t="s">
        <v>108</v>
      </c>
      <c r="AO481" s="39"/>
      <c r="AP481" s="39" t="s">
        <v>109</v>
      </c>
      <c r="AQ481" s="39" t="s">
        <v>110</v>
      </c>
      <c r="AR481" s="39"/>
      <c r="AS481" s="39" t="s">
        <v>278</v>
      </c>
      <c r="AT481" s="39"/>
      <c r="AU481" s="39"/>
      <c r="AV481" s="39"/>
      <c r="AW481" s="39" t="s">
        <v>2133</v>
      </c>
      <c r="AX481" s="39" t="s">
        <v>113</v>
      </c>
      <c r="AY481" s="39" t="s">
        <v>2134</v>
      </c>
      <c r="AZ481" s="39"/>
    </row>
    <row r="482" ht="45.0" customHeight="true">
      <c r="B482" s="34" t="s">
        <v>814</v>
      </c>
      <c r="C482" s="34" t="s">
        <v>102</v>
      </c>
      <c r="D482" s="34"/>
      <c r="E482" s="34"/>
      <c r="F482" s="34"/>
      <c r="G482" s="34"/>
      <c r="H482" s="34"/>
      <c r="I482" s="34"/>
      <c r="J482" s="34"/>
      <c r="K482" s="34"/>
      <c r="L482" s="34"/>
      <c r="M482" s="34"/>
      <c r="N482" s="34"/>
      <c r="O482" s="35" t="s">
        <v>103</v>
      </c>
      <c r="P482" s="36" t="s">
        <v>2135</v>
      </c>
      <c r="Q482" s="36" t="s">
        <v>102</v>
      </c>
      <c r="R482" s="36"/>
      <c r="S482" s="36"/>
      <c r="T482" s="36"/>
      <c r="U482" s="36"/>
      <c r="V482" s="36"/>
      <c r="W482" s="36"/>
      <c r="X482" s="36"/>
      <c r="Y482" s="37" t="s">
        <v>247</v>
      </c>
      <c r="Z482" s="37" t="s">
        <v>102</v>
      </c>
      <c r="AA482" s="37"/>
      <c r="AB482" s="37"/>
      <c r="AC482" s="38"/>
      <c r="AD482" s="38"/>
      <c r="AE482" s="38"/>
      <c r="AF482" s="36" t="s">
        <v>102</v>
      </c>
      <c r="AG482" s="34"/>
      <c r="AH482" s="38" t="s">
        <v>102</v>
      </c>
      <c r="AI482" s="34"/>
      <c r="AJ482" s="36" t="s">
        <v>102</v>
      </c>
      <c r="AK482" s="34" t="s">
        <v>2136</v>
      </c>
      <c r="AL482" s="39" t="s">
        <v>871</v>
      </c>
      <c r="AM482" s="39" t="s">
        <v>872</v>
      </c>
      <c r="AN482" s="39" t="s">
        <v>108</v>
      </c>
      <c r="AO482" s="39"/>
      <c r="AP482" s="39" t="s">
        <v>109</v>
      </c>
      <c r="AQ482" s="39" t="s">
        <v>110</v>
      </c>
      <c r="AR482" s="39"/>
      <c r="AS482" s="39" t="s">
        <v>873</v>
      </c>
      <c r="AT482" s="39"/>
      <c r="AU482" s="39"/>
      <c r="AV482" s="39"/>
      <c r="AW482" s="39" t="s">
        <v>2137</v>
      </c>
      <c r="AX482" s="39" t="s">
        <v>113</v>
      </c>
      <c r="AY482" s="39" t="s">
        <v>2138</v>
      </c>
      <c r="AZ482" s="39"/>
    </row>
    <row r="483" ht="45.0" customHeight="true">
      <c r="B483" s="34" t="s">
        <v>2139</v>
      </c>
      <c r="C483" s="34" t="s">
        <v>102</v>
      </c>
      <c r="D483" s="34"/>
      <c r="E483" s="34"/>
      <c r="F483" s="34"/>
      <c r="G483" s="34"/>
      <c r="H483" s="34"/>
      <c r="I483" s="34"/>
      <c r="J483" s="34"/>
      <c r="K483" s="34"/>
      <c r="L483" s="34"/>
      <c r="M483" s="34"/>
      <c r="N483" s="34"/>
      <c r="O483" s="35" t="s">
        <v>103</v>
      </c>
      <c r="P483" s="36" t="s">
        <v>2140</v>
      </c>
      <c r="Q483" s="36" t="s">
        <v>102</v>
      </c>
      <c r="R483" s="36"/>
      <c r="S483" s="36"/>
      <c r="T483" s="36"/>
      <c r="U483" s="36"/>
      <c r="V483" s="36"/>
      <c r="W483" s="36"/>
      <c r="X483" s="36"/>
      <c r="Y483" s="37" t="s">
        <v>105</v>
      </c>
      <c r="Z483" s="37" t="s">
        <v>102</v>
      </c>
      <c r="AA483" s="37"/>
      <c r="AB483" s="37"/>
      <c r="AC483" s="38"/>
      <c r="AD483" s="38"/>
      <c r="AE483" s="38"/>
      <c r="AF483" s="36" t="s">
        <v>102</v>
      </c>
      <c r="AG483" s="34"/>
      <c r="AH483" s="38" t="s">
        <v>102</v>
      </c>
      <c r="AI483" s="34"/>
      <c r="AJ483" s="36" t="s">
        <v>102</v>
      </c>
      <c r="AK483" s="34"/>
      <c r="AL483" s="39" t="s">
        <v>2141</v>
      </c>
      <c r="AM483" s="39" t="s">
        <v>2142</v>
      </c>
      <c r="AN483" s="39" t="s">
        <v>108</v>
      </c>
      <c r="AO483" s="39"/>
      <c r="AP483" s="39" t="s">
        <v>109</v>
      </c>
      <c r="AQ483" s="39" t="s">
        <v>110</v>
      </c>
      <c r="AR483" s="39"/>
      <c r="AS483" s="39" t="s">
        <v>2143</v>
      </c>
      <c r="AT483" s="39"/>
      <c r="AU483" s="39"/>
      <c r="AV483" s="39"/>
      <c r="AW483" s="39" t="s">
        <v>2144</v>
      </c>
      <c r="AX483" s="39" t="s">
        <v>113</v>
      </c>
      <c r="AY483" s="39" t="s">
        <v>2145</v>
      </c>
      <c r="AZ483" s="39"/>
    </row>
    <row r="484" ht="45.0" customHeight="true">
      <c r="B484" s="34" t="s">
        <v>1402</v>
      </c>
      <c r="C484" s="34" t="s">
        <v>102</v>
      </c>
      <c r="D484" s="34"/>
      <c r="E484" s="34"/>
      <c r="F484" s="34"/>
      <c r="G484" s="34"/>
      <c r="H484" s="34"/>
      <c r="I484" s="34"/>
      <c r="J484" s="34"/>
      <c r="K484" s="34"/>
      <c r="L484" s="34"/>
      <c r="M484" s="34"/>
      <c r="N484" s="34"/>
      <c r="O484" s="35" t="s">
        <v>103</v>
      </c>
      <c r="P484" s="36" t="s">
        <v>2146</v>
      </c>
      <c r="Q484" s="36" t="s">
        <v>102</v>
      </c>
      <c r="R484" s="36"/>
      <c r="S484" s="36"/>
      <c r="T484" s="36"/>
      <c r="U484" s="36"/>
      <c r="V484" s="36"/>
      <c r="W484" s="36"/>
      <c r="X484" s="36"/>
      <c r="Y484" s="37" t="s">
        <v>1934</v>
      </c>
      <c r="Z484" s="37" t="s">
        <v>102</v>
      </c>
      <c r="AA484" s="37"/>
      <c r="AB484" s="37"/>
      <c r="AC484" s="38"/>
      <c r="AD484" s="38"/>
      <c r="AE484" s="38"/>
      <c r="AF484" s="36" t="s">
        <v>102</v>
      </c>
      <c r="AG484" s="34"/>
      <c r="AH484" s="38" t="s">
        <v>102</v>
      </c>
      <c r="AI484" s="34"/>
      <c r="AJ484" s="36" t="s">
        <v>102</v>
      </c>
      <c r="AK484" s="34"/>
      <c r="AL484" s="39" t="s">
        <v>1019</v>
      </c>
      <c r="AM484" s="39" t="s">
        <v>1012</v>
      </c>
      <c r="AN484" s="39" t="s">
        <v>108</v>
      </c>
      <c r="AO484" s="39"/>
      <c r="AP484" s="39" t="s">
        <v>109</v>
      </c>
      <c r="AQ484" s="39" t="s">
        <v>110</v>
      </c>
      <c r="AR484" s="39"/>
      <c r="AS484" s="39" t="s">
        <v>1884</v>
      </c>
      <c r="AT484" s="39"/>
      <c r="AU484" s="39"/>
      <c r="AV484" s="39"/>
      <c r="AW484" s="39" t="s">
        <v>2147</v>
      </c>
      <c r="AX484" s="39" t="s">
        <v>113</v>
      </c>
      <c r="AY484" s="39" t="s">
        <v>2148</v>
      </c>
      <c r="AZ484" s="39"/>
    </row>
    <row r="485" ht="45.0" customHeight="true">
      <c r="B485" s="34" t="s">
        <v>2149</v>
      </c>
      <c r="C485" s="34" t="s">
        <v>102</v>
      </c>
      <c r="D485" s="34"/>
      <c r="E485" s="34"/>
      <c r="F485" s="34"/>
      <c r="G485" s="34"/>
      <c r="H485" s="34"/>
      <c r="I485" s="34"/>
      <c r="J485" s="34"/>
      <c r="K485" s="34"/>
      <c r="L485" s="34"/>
      <c r="M485" s="34"/>
      <c r="N485" s="34"/>
      <c r="O485" s="35" t="s">
        <v>103</v>
      </c>
      <c r="P485" s="36" t="s">
        <v>2150</v>
      </c>
      <c r="Q485" s="36" t="s">
        <v>102</v>
      </c>
      <c r="R485" s="36"/>
      <c r="S485" s="36"/>
      <c r="T485" s="36"/>
      <c r="U485" s="36"/>
      <c r="V485" s="36"/>
      <c r="W485" s="36"/>
      <c r="X485" s="36"/>
      <c r="Y485" s="37" t="s">
        <v>2151</v>
      </c>
      <c r="Z485" s="37" t="s">
        <v>102</v>
      </c>
      <c r="AA485" s="37"/>
      <c r="AB485" s="37"/>
      <c r="AC485" s="38"/>
      <c r="AD485" s="38"/>
      <c r="AE485" s="38"/>
      <c r="AF485" s="36" t="s">
        <v>102</v>
      </c>
      <c r="AG485" s="34"/>
      <c r="AH485" s="38" t="s">
        <v>102</v>
      </c>
      <c r="AI485" s="34"/>
      <c r="AJ485" s="36" t="s">
        <v>102</v>
      </c>
      <c r="AK485" s="34"/>
      <c r="AL485" s="39" t="s">
        <v>944</v>
      </c>
      <c r="AM485" s="39" t="s">
        <v>945</v>
      </c>
      <c r="AN485" s="39" t="s">
        <v>108</v>
      </c>
      <c r="AO485" s="39"/>
      <c r="AP485" s="39" t="s">
        <v>201</v>
      </c>
      <c r="AQ485" s="39" t="s">
        <v>110</v>
      </c>
      <c r="AR485" s="39"/>
      <c r="AS485" s="39" t="s">
        <v>946</v>
      </c>
      <c r="AT485" s="39"/>
      <c r="AU485" s="39"/>
      <c r="AV485" s="39"/>
      <c r="AW485" s="39" t="s">
        <v>2152</v>
      </c>
      <c r="AX485" s="39" t="s">
        <v>113</v>
      </c>
      <c r="AY485" s="39" t="s">
        <v>2153</v>
      </c>
      <c r="AZ485" s="39"/>
    </row>
    <row r="486" ht="45.0" customHeight="true">
      <c r="B486" s="34" t="s">
        <v>2154</v>
      </c>
      <c r="C486" s="34" t="s">
        <v>102</v>
      </c>
      <c r="D486" s="34"/>
      <c r="E486" s="34"/>
      <c r="F486" s="34"/>
      <c r="G486" s="34"/>
      <c r="H486" s="34"/>
      <c r="I486" s="34"/>
      <c r="J486" s="34"/>
      <c r="K486" s="34"/>
      <c r="L486" s="34"/>
      <c r="M486" s="34"/>
      <c r="N486" s="34"/>
      <c r="O486" s="35" t="s">
        <v>103</v>
      </c>
      <c r="P486" s="36" t="s">
        <v>2155</v>
      </c>
      <c r="Q486" s="36" t="s">
        <v>102</v>
      </c>
      <c r="R486" s="36"/>
      <c r="S486" s="36"/>
      <c r="T486" s="36"/>
      <c r="U486" s="36"/>
      <c r="V486" s="36"/>
      <c r="W486" s="36"/>
      <c r="X486" s="36"/>
      <c r="Y486" s="37" t="s">
        <v>2156</v>
      </c>
      <c r="Z486" s="37" t="s">
        <v>102</v>
      </c>
      <c r="AA486" s="37"/>
      <c r="AB486" s="37"/>
      <c r="AC486" s="38"/>
      <c r="AD486" s="38"/>
      <c r="AE486" s="38"/>
      <c r="AF486" s="36" t="s">
        <v>102</v>
      </c>
      <c r="AG486" s="34"/>
      <c r="AH486" s="38" t="s">
        <v>102</v>
      </c>
      <c r="AI486" s="34"/>
      <c r="AJ486" s="36" t="s">
        <v>102</v>
      </c>
      <c r="AK486" s="34"/>
      <c r="AL486" s="39" t="s">
        <v>349</v>
      </c>
      <c r="AM486" s="39" t="s">
        <v>350</v>
      </c>
      <c r="AN486" s="39" t="s">
        <v>108</v>
      </c>
      <c r="AO486" s="39"/>
      <c r="AP486" s="39" t="s">
        <v>109</v>
      </c>
      <c r="AQ486" s="39" t="s">
        <v>110</v>
      </c>
      <c r="AR486" s="39"/>
      <c r="AS486" s="39" t="s">
        <v>379</v>
      </c>
      <c r="AT486" s="39"/>
      <c r="AU486" s="39"/>
      <c r="AV486" s="39"/>
      <c r="AW486" s="39" t="s">
        <v>2157</v>
      </c>
      <c r="AX486" s="39" t="s">
        <v>113</v>
      </c>
      <c r="AY486" s="39" t="s">
        <v>2158</v>
      </c>
      <c r="AZ486" s="39"/>
    </row>
    <row r="487" ht="45.0" customHeight="true">
      <c r="B487" s="34" t="s">
        <v>2159</v>
      </c>
      <c r="C487" s="34" t="s">
        <v>102</v>
      </c>
      <c r="D487" s="34"/>
      <c r="E487" s="34"/>
      <c r="F487" s="34"/>
      <c r="G487" s="34"/>
      <c r="H487" s="34"/>
      <c r="I487" s="34"/>
      <c r="J487" s="34"/>
      <c r="K487" s="34"/>
      <c r="L487" s="34"/>
      <c r="M487" s="34"/>
      <c r="N487" s="34"/>
      <c r="O487" s="35" t="s">
        <v>103</v>
      </c>
      <c r="P487" s="36" t="s">
        <v>1150</v>
      </c>
      <c r="Q487" s="36" t="s">
        <v>102</v>
      </c>
      <c r="R487" s="36"/>
      <c r="S487" s="36"/>
      <c r="T487" s="36"/>
      <c r="U487" s="36"/>
      <c r="V487" s="36"/>
      <c r="W487" s="36"/>
      <c r="X487" s="36"/>
      <c r="Y487" s="37" t="s">
        <v>2160</v>
      </c>
      <c r="Z487" s="37" t="s">
        <v>102</v>
      </c>
      <c r="AA487" s="37"/>
      <c r="AB487" s="37"/>
      <c r="AC487" s="38"/>
      <c r="AD487" s="38"/>
      <c r="AE487" s="38"/>
      <c r="AF487" s="36" t="s">
        <v>102</v>
      </c>
      <c r="AG487" s="34"/>
      <c r="AH487" s="38" t="s">
        <v>102</v>
      </c>
      <c r="AI487" s="34"/>
      <c r="AJ487" s="36" t="s">
        <v>102</v>
      </c>
      <c r="AK487" s="34"/>
      <c r="AL487" s="39" t="s">
        <v>1185</v>
      </c>
      <c r="AM487" s="39" t="s">
        <v>1186</v>
      </c>
      <c r="AN487" s="39" t="s">
        <v>108</v>
      </c>
      <c r="AO487" s="39"/>
      <c r="AP487" s="39" t="s">
        <v>109</v>
      </c>
      <c r="AQ487" s="39" t="s">
        <v>110</v>
      </c>
      <c r="AR487" s="39"/>
      <c r="AS487" s="39" t="s">
        <v>1187</v>
      </c>
      <c r="AT487" s="39"/>
      <c r="AU487" s="39"/>
      <c r="AV487" s="39"/>
      <c r="AW487" s="39" t="s">
        <v>1153</v>
      </c>
      <c r="AX487" s="39" t="s">
        <v>113</v>
      </c>
      <c r="AY487" s="39" t="s">
        <v>2161</v>
      </c>
      <c r="AZ487" s="39"/>
    </row>
    <row r="488" ht="45.0" customHeight="true">
      <c r="B488" s="34" t="s">
        <v>1767</v>
      </c>
      <c r="C488" s="34" t="s">
        <v>102</v>
      </c>
      <c r="D488" s="34"/>
      <c r="E488" s="34"/>
      <c r="F488" s="34"/>
      <c r="G488" s="34"/>
      <c r="H488" s="34"/>
      <c r="I488" s="34"/>
      <c r="J488" s="34"/>
      <c r="K488" s="34"/>
      <c r="L488" s="34"/>
      <c r="M488" s="34"/>
      <c r="N488" s="34"/>
      <c r="O488" s="35" t="s">
        <v>103</v>
      </c>
      <c r="P488" s="36" t="s">
        <v>2162</v>
      </c>
      <c r="Q488" s="36" t="s">
        <v>102</v>
      </c>
      <c r="R488" s="36"/>
      <c r="S488" s="36"/>
      <c r="T488" s="36"/>
      <c r="U488" s="36"/>
      <c r="V488" s="36"/>
      <c r="W488" s="36"/>
      <c r="X488" s="36"/>
      <c r="Y488" s="37" t="s">
        <v>142</v>
      </c>
      <c r="Z488" s="37" t="s">
        <v>102</v>
      </c>
      <c r="AA488" s="37"/>
      <c r="AB488" s="37"/>
      <c r="AC488" s="38"/>
      <c r="AD488" s="38"/>
      <c r="AE488" s="38"/>
      <c r="AF488" s="36" t="s">
        <v>102</v>
      </c>
      <c r="AG488" s="34"/>
      <c r="AH488" s="38" t="s">
        <v>102</v>
      </c>
      <c r="AI488" s="34"/>
      <c r="AJ488" s="36" t="s">
        <v>102</v>
      </c>
      <c r="AK488" s="34"/>
      <c r="AL488" s="39" t="s">
        <v>96</v>
      </c>
      <c r="AM488" s="39" t="s">
        <v>126</v>
      </c>
      <c r="AN488" s="39" t="s">
        <v>108</v>
      </c>
      <c r="AO488" s="39"/>
      <c r="AP488" s="39" t="s">
        <v>109</v>
      </c>
      <c r="AQ488" s="39" t="s">
        <v>110</v>
      </c>
      <c r="AR488" s="39"/>
      <c r="AS488" s="39" t="s">
        <v>127</v>
      </c>
      <c r="AT488" s="39"/>
      <c r="AU488" s="39"/>
      <c r="AV488" s="39"/>
      <c r="AW488" s="39" t="s">
        <v>2163</v>
      </c>
      <c r="AX488" s="39" t="s">
        <v>113</v>
      </c>
      <c r="AY488" s="39" t="s">
        <v>2164</v>
      </c>
      <c r="AZ488" s="39"/>
    </row>
    <row r="489" ht="45.0" customHeight="true">
      <c r="B489" s="34" t="s">
        <v>2165</v>
      </c>
      <c r="C489" s="34" t="s">
        <v>102</v>
      </c>
      <c r="D489" s="34"/>
      <c r="E489" s="34"/>
      <c r="F489" s="34"/>
      <c r="G489" s="34"/>
      <c r="H489" s="34"/>
      <c r="I489" s="34"/>
      <c r="J489" s="34"/>
      <c r="K489" s="34"/>
      <c r="L489" s="34"/>
      <c r="M489" s="34"/>
      <c r="N489" s="34"/>
      <c r="O489" s="35" t="s">
        <v>103</v>
      </c>
      <c r="P489" s="36" t="s">
        <v>2166</v>
      </c>
      <c r="Q489" s="36" t="s">
        <v>102</v>
      </c>
      <c r="R489" s="36"/>
      <c r="S489" s="36"/>
      <c r="T489" s="36"/>
      <c r="U489" s="36"/>
      <c r="V489" s="36"/>
      <c r="W489" s="36"/>
      <c r="X489" s="36"/>
      <c r="Y489" s="37" t="s">
        <v>1137</v>
      </c>
      <c r="Z489" s="37" t="s">
        <v>102</v>
      </c>
      <c r="AA489" s="37"/>
      <c r="AB489" s="37"/>
      <c r="AC489" s="38"/>
      <c r="AD489" s="38"/>
      <c r="AE489" s="38"/>
      <c r="AF489" s="36" t="s">
        <v>102</v>
      </c>
      <c r="AG489" s="34"/>
      <c r="AH489" s="38" t="s">
        <v>102</v>
      </c>
      <c r="AI489" s="34"/>
      <c r="AJ489" s="36" t="s">
        <v>102</v>
      </c>
      <c r="AK489" s="34"/>
      <c r="AL489" s="39" t="s">
        <v>218</v>
      </c>
      <c r="AM489" s="39" t="s">
        <v>159</v>
      </c>
      <c r="AN489" s="39" t="s">
        <v>108</v>
      </c>
      <c r="AO489" s="39"/>
      <c r="AP489" s="39" t="s">
        <v>109</v>
      </c>
      <c r="AQ489" s="39" t="s">
        <v>110</v>
      </c>
      <c r="AR489" s="39"/>
      <c r="AS489" s="39" t="s">
        <v>2079</v>
      </c>
      <c r="AT489" s="39"/>
      <c r="AU489" s="39"/>
      <c r="AV489" s="39"/>
      <c r="AW489" s="39" t="s">
        <v>2167</v>
      </c>
      <c r="AX489" s="39" t="s">
        <v>113</v>
      </c>
      <c r="AY489" s="39" t="s">
        <v>2168</v>
      </c>
      <c r="AZ489" s="39"/>
    </row>
    <row r="490" ht="45.0" customHeight="true">
      <c r="B490" s="34" t="s">
        <v>2169</v>
      </c>
      <c r="C490" s="34" t="s">
        <v>102</v>
      </c>
      <c r="D490" s="34"/>
      <c r="E490" s="34"/>
      <c r="F490" s="34"/>
      <c r="G490" s="34"/>
      <c r="H490" s="34"/>
      <c r="I490" s="34"/>
      <c r="J490" s="34"/>
      <c r="K490" s="34"/>
      <c r="L490" s="34"/>
      <c r="M490" s="34"/>
      <c r="N490" s="34"/>
      <c r="O490" s="35" t="s">
        <v>103</v>
      </c>
      <c r="P490" s="36" t="s">
        <v>2170</v>
      </c>
      <c r="Q490" s="36" t="s">
        <v>102</v>
      </c>
      <c r="R490" s="36"/>
      <c r="S490" s="36"/>
      <c r="T490" s="36"/>
      <c r="U490" s="36"/>
      <c r="V490" s="36"/>
      <c r="W490" s="36"/>
      <c r="X490" s="36"/>
      <c r="Y490" s="37" t="s">
        <v>1137</v>
      </c>
      <c r="Z490" s="37" t="s">
        <v>102</v>
      </c>
      <c r="AA490" s="37"/>
      <c r="AB490" s="37"/>
      <c r="AC490" s="38"/>
      <c r="AD490" s="38"/>
      <c r="AE490" s="38"/>
      <c r="AF490" s="36" t="s">
        <v>102</v>
      </c>
      <c r="AG490" s="34"/>
      <c r="AH490" s="38" t="s">
        <v>102</v>
      </c>
      <c r="AI490" s="34"/>
      <c r="AJ490" s="36" t="s">
        <v>102</v>
      </c>
      <c r="AK490" s="34"/>
      <c r="AL490" s="39" t="s">
        <v>218</v>
      </c>
      <c r="AM490" s="39" t="s">
        <v>159</v>
      </c>
      <c r="AN490" s="39" t="s">
        <v>108</v>
      </c>
      <c r="AO490" s="39"/>
      <c r="AP490" s="39" t="s">
        <v>175</v>
      </c>
      <c r="AQ490" s="39" t="s">
        <v>110</v>
      </c>
      <c r="AR490" s="39"/>
      <c r="AS490" s="39" t="s">
        <v>2079</v>
      </c>
      <c r="AT490" s="39"/>
      <c r="AU490" s="39"/>
      <c r="AV490" s="39"/>
      <c r="AW490" s="39" t="s">
        <v>2171</v>
      </c>
      <c r="AX490" s="39" t="s">
        <v>113</v>
      </c>
      <c r="AY490" s="39" t="s">
        <v>2172</v>
      </c>
      <c r="AZ490" s="39" t="s">
        <v>165</v>
      </c>
    </row>
    <row r="491" ht="45.0" customHeight="true">
      <c r="B491" s="34" t="s">
        <v>2169</v>
      </c>
      <c r="C491" s="34" t="s">
        <v>102</v>
      </c>
      <c r="D491" s="34"/>
      <c r="E491" s="34"/>
      <c r="F491" s="34"/>
      <c r="G491" s="34"/>
      <c r="H491" s="34"/>
      <c r="I491" s="34"/>
      <c r="J491" s="34"/>
      <c r="K491" s="34"/>
      <c r="L491" s="34"/>
      <c r="M491" s="34"/>
      <c r="N491" s="34"/>
      <c r="O491" s="35" t="s">
        <v>103</v>
      </c>
      <c r="P491" s="36" t="s">
        <v>2173</v>
      </c>
      <c r="Q491" s="36" t="s">
        <v>102</v>
      </c>
      <c r="R491" s="36"/>
      <c r="S491" s="36"/>
      <c r="T491" s="36"/>
      <c r="U491" s="36"/>
      <c r="V491" s="36"/>
      <c r="W491" s="36"/>
      <c r="X491" s="36"/>
      <c r="Y491" s="37" t="s">
        <v>1137</v>
      </c>
      <c r="Z491" s="37" t="s">
        <v>102</v>
      </c>
      <c r="AA491" s="37"/>
      <c r="AB491" s="37"/>
      <c r="AC491" s="38"/>
      <c r="AD491" s="38"/>
      <c r="AE491" s="38"/>
      <c r="AF491" s="36" t="s">
        <v>102</v>
      </c>
      <c r="AG491" s="34"/>
      <c r="AH491" s="38" t="s">
        <v>102</v>
      </c>
      <c r="AI491" s="34"/>
      <c r="AJ491" s="36" t="s">
        <v>102</v>
      </c>
      <c r="AK491" s="34"/>
      <c r="AL491" s="39" t="s">
        <v>218</v>
      </c>
      <c r="AM491" s="39" t="s">
        <v>159</v>
      </c>
      <c r="AN491" s="39" t="s">
        <v>108</v>
      </c>
      <c r="AO491" s="39"/>
      <c r="AP491" s="39" t="s">
        <v>175</v>
      </c>
      <c r="AQ491" s="39" t="s">
        <v>110</v>
      </c>
      <c r="AR491" s="39"/>
      <c r="AS491" s="39" t="s">
        <v>2079</v>
      </c>
      <c r="AT491" s="39"/>
      <c r="AU491" s="39"/>
      <c r="AV491" s="39"/>
      <c r="AW491" s="39" t="s">
        <v>2174</v>
      </c>
      <c r="AX491" s="39" t="s">
        <v>113</v>
      </c>
      <c r="AY491" s="39" t="s">
        <v>2175</v>
      </c>
      <c r="AZ491" s="39" t="s">
        <v>165</v>
      </c>
    </row>
    <row r="492" ht="45.0" customHeight="true">
      <c r="B492" s="34" t="s">
        <v>1434</v>
      </c>
      <c r="C492" s="34" t="s">
        <v>102</v>
      </c>
      <c r="D492" s="34"/>
      <c r="E492" s="34"/>
      <c r="F492" s="34"/>
      <c r="G492" s="34"/>
      <c r="H492" s="34"/>
      <c r="I492" s="34"/>
      <c r="J492" s="34"/>
      <c r="K492" s="34"/>
      <c r="L492" s="34"/>
      <c r="M492" s="34"/>
      <c r="N492" s="34"/>
      <c r="O492" s="35" t="s">
        <v>103</v>
      </c>
      <c r="P492" s="36" t="s">
        <v>2176</v>
      </c>
      <c r="Q492" s="36" t="s">
        <v>102</v>
      </c>
      <c r="R492" s="36"/>
      <c r="S492" s="36"/>
      <c r="T492" s="36"/>
      <c r="U492" s="36"/>
      <c r="V492" s="36"/>
      <c r="W492" s="36"/>
      <c r="X492" s="36"/>
      <c r="Y492" s="37" t="s">
        <v>2177</v>
      </c>
      <c r="Z492" s="37" t="s">
        <v>102</v>
      </c>
      <c r="AA492" s="37"/>
      <c r="AB492" s="37"/>
      <c r="AC492" s="38"/>
      <c r="AD492" s="38"/>
      <c r="AE492" s="38"/>
      <c r="AF492" s="36" t="s">
        <v>102</v>
      </c>
      <c r="AG492" s="34"/>
      <c r="AH492" s="38" t="s">
        <v>102</v>
      </c>
      <c r="AI492" s="34"/>
      <c r="AJ492" s="36" t="s">
        <v>102</v>
      </c>
      <c r="AK492" s="34"/>
      <c r="AL492" s="39" t="s">
        <v>954</v>
      </c>
      <c r="AM492" s="39" t="s">
        <v>955</v>
      </c>
      <c r="AN492" s="39" t="s">
        <v>108</v>
      </c>
      <c r="AO492" s="39"/>
      <c r="AP492" s="39" t="s">
        <v>175</v>
      </c>
      <c r="AQ492" s="39" t="s">
        <v>110</v>
      </c>
      <c r="AR492" s="39"/>
      <c r="AS492" s="39" t="s">
        <v>1436</v>
      </c>
      <c r="AT492" s="39"/>
      <c r="AU492" s="39"/>
      <c r="AV492" s="39"/>
      <c r="AW492" s="39" t="s">
        <v>2178</v>
      </c>
      <c r="AX492" s="39" t="s">
        <v>113</v>
      </c>
      <c r="AY492" s="39" t="s">
        <v>2179</v>
      </c>
      <c r="AZ492" s="39"/>
    </row>
    <row r="493" ht="45.0" customHeight="true">
      <c r="B493" s="34" t="s">
        <v>2180</v>
      </c>
      <c r="C493" s="34" t="s">
        <v>102</v>
      </c>
      <c r="D493" s="34"/>
      <c r="E493" s="34"/>
      <c r="F493" s="34"/>
      <c r="G493" s="34"/>
      <c r="H493" s="34"/>
      <c r="I493" s="34"/>
      <c r="J493" s="34"/>
      <c r="K493" s="34"/>
      <c r="L493" s="34"/>
      <c r="M493" s="34"/>
      <c r="N493" s="34"/>
      <c r="O493" s="35" t="s">
        <v>103</v>
      </c>
      <c r="P493" s="36" t="s">
        <v>2181</v>
      </c>
      <c r="Q493" s="36" t="s">
        <v>102</v>
      </c>
      <c r="R493" s="36"/>
      <c r="S493" s="36"/>
      <c r="T493" s="36"/>
      <c r="U493" s="36"/>
      <c r="V493" s="36"/>
      <c r="W493" s="36"/>
      <c r="X493" s="36"/>
      <c r="Y493" s="37" t="s">
        <v>125</v>
      </c>
      <c r="Z493" s="37" t="s">
        <v>102</v>
      </c>
      <c r="AA493" s="37"/>
      <c r="AB493" s="37"/>
      <c r="AC493" s="38"/>
      <c r="AD493" s="38"/>
      <c r="AE493" s="38"/>
      <c r="AF493" s="36" t="s">
        <v>102</v>
      </c>
      <c r="AG493" s="34"/>
      <c r="AH493" s="38" t="s">
        <v>102</v>
      </c>
      <c r="AI493" s="34"/>
      <c r="AJ493" s="36" t="s">
        <v>102</v>
      </c>
      <c r="AK493" s="34"/>
      <c r="AL493" s="39" t="s">
        <v>349</v>
      </c>
      <c r="AM493" s="39" t="s">
        <v>350</v>
      </c>
      <c r="AN493" s="39" t="s">
        <v>108</v>
      </c>
      <c r="AO493" s="39"/>
      <c r="AP493" s="39" t="s">
        <v>161</v>
      </c>
      <c r="AQ493" s="39" t="s">
        <v>110</v>
      </c>
      <c r="AR493" s="39"/>
      <c r="AS493" s="39" t="s">
        <v>351</v>
      </c>
      <c r="AT493" s="39"/>
      <c r="AU493" s="39"/>
      <c r="AV493" s="39"/>
      <c r="AW493" s="39" t="s">
        <v>2182</v>
      </c>
      <c r="AX493" s="39" t="s">
        <v>113</v>
      </c>
      <c r="AY493" s="39" t="s">
        <v>2183</v>
      </c>
      <c r="AZ493" s="39"/>
    </row>
    <row r="494" ht="45.0" customHeight="true">
      <c r="B494" s="34" t="s">
        <v>930</v>
      </c>
      <c r="C494" s="34" t="s">
        <v>102</v>
      </c>
      <c r="D494" s="34"/>
      <c r="E494" s="34"/>
      <c r="F494" s="34"/>
      <c r="G494" s="34"/>
      <c r="H494" s="34"/>
      <c r="I494" s="34"/>
      <c r="J494" s="34"/>
      <c r="K494" s="34"/>
      <c r="L494" s="34"/>
      <c r="M494" s="34"/>
      <c r="N494" s="34"/>
      <c r="O494" s="35" t="s">
        <v>103</v>
      </c>
      <c r="P494" s="36" t="s">
        <v>2184</v>
      </c>
      <c r="Q494" s="36" t="s">
        <v>102</v>
      </c>
      <c r="R494" s="36"/>
      <c r="S494" s="36"/>
      <c r="T494" s="36"/>
      <c r="U494" s="36"/>
      <c r="V494" s="36"/>
      <c r="W494" s="36"/>
      <c r="X494" s="36"/>
      <c r="Y494" s="37" t="s">
        <v>247</v>
      </c>
      <c r="Z494" s="37" t="s">
        <v>102</v>
      </c>
      <c r="AA494" s="37"/>
      <c r="AB494" s="37"/>
      <c r="AC494" s="38"/>
      <c r="AD494" s="38"/>
      <c r="AE494" s="38"/>
      <c r="AF494" s="36" t="s">
        <v>102</v>
      </c>
      <c r="AG494" s="34"/>
      <c r="AH494" s="38" t="s">
        <v>102</v>
      </c>
      <c r="AI494" s="34"/>
      <c r="AJ494" s="36" t="s">
        <v>102</v>
      </c>
      <c r="AK494" s="34"/>
      <c r="AL494" s="39" t="s">
        <v>648</v>
      </c>
      <c r="AM494" s="39" t="s">
        <v>649</v>
      </c>
      <c r="AN494" s="39" t="s">
        <v>108</v>
      </c>
      <c r="AO494" s="39"/>
      <c r="AP494" s="39" t="s">
        <v>109</v>
      </c>
      <c r="AQ494" s="39" t="s">
        <v>110</v>
      </c>
      <c r="AR494" s="39"/>
      <c r="AS494" s="39" t="s">
        <v>932</v>
      </c>
      <c r="AT494" s="39"/>
      <c r="AU494" s="39"/>
      <c r="AV494" s="39"/>
      <c r="AW494" s="39" t="s">
        <v>2185</v>
      </c>
      <c r="AX494" s="39" t="s">
        <v>113</v>
      </c>
      <c r="AY494" s="39" t="s">
        <v>2186</v>
      </c>
      <c r="AZ494" s="39"/>
    </row>
    <row r="495" ht="45.0" customHeight="true">
      <c r="B495" s="34" t="s">
        <v>2187</v>
      </c>
      <c r="C495" s="34" t="s">
        <v>102</v>
      </c>
      <c r="D495" s="34"/>
      <c r="E495" s="34"/>
      <c r="F495" s="34"/>
      <c r="G495" s="34"/>
      <c r="H495" s="34"/>
      <c r="I495" s="34"/>
      <c r="J495" s="34"/>
      <c r="K495" s="34"/>
      <c r="L495" s="34"/>
      <c r="M495" s="34"/>
      <c r="N495" s="34"/>
      <c r="O495" s="35" t="s">
        <v>103</v>
      </c>
      <c r="P495" s="36" t="s">
        <v>2188</v>
      </c>
      <c r="Q495" s="36" t="s">
        <v>102</v>
      </c>
      <c r="R495" s="36"/>
      <c r="S495" s="36"/>
      <c r="T495" s="36"/>
      <c r="U495" s="36"/>
      <c r="V495" s="36"/>
      <c r="W495" s="36"/>
      <c r="X495" s="36"/>
      <c r="Y495" s="37" t="s">
        <v>531</v>
      </c>
      <c r="Z495" s="37" t="s">
        <v>102</v>
      </c>
      <c r="AA495" s="37"/>
      <c r="AB495" s="37"/>
      <c r="AC495" s="38"/>
      <c r="AD495" s="38"/>
      <c r="AE495" s="38"/>
      <c r="AF495" s="36" t="s">
        <v>102</v>
      </c>
      <c r="AG495" s="34"/>
      <c r="AH495" s="38" t="s">
        <v>102</v>
      </c>
      <c r="AI495" s="34"/>
      <c r="AJ495" s="36" t="s">
        <v>102</v>
      </c>
      <c r="AK495" s="34"/>
      <c r="AL495" s="39" t="s">
        <v>532</v>
      </c>
      <c r="AM495" s="39" t="s">
        <v>533</v>
      </c>
      <c r="AN495" s="39" t="s">
        <v>108</v>
      </c>
      <c r="AO495" s="39"/>
      <c r="AP495" s="39" t="s">
        <v>201</v>
      </c>
      <c r="AQ495" s="39" t="s">
        <v>110</v>
      </c>
      <c r="AR495" s="39"/>
      <c r="AS495" s="39" t="s">
        <v>534</v>
      </c>
      <c r="AT495" s="39"/>
      <c r="AU495" s="39"/>
      <c r="AV495" s="39"/>
      <c r="AW495" s="39" t="s">
        <v>2189</v>
      </c>
      <c r="AX495" s="39" t="s">
        <v>113</v>
      </c>
      <c r="AY495" s="39" t="s">
        <v>2190</v>
      </c>
      <c r="AZ495" s="39"/>
    </row>
    <row r="496" ht="45.0" customHeight="true">
      <c r="B496" s="34" t="s">
        <v>101</v>
      </c>
      <c r="C496" s="34" t="s">
        <v>102</v>
      </c>
      <c r="D496" s="34"/>
      <c r="E496" s="34"/>
      <c r="F496" s="34"/>
      <c r="G496" s="34"/>
      <c r="H496" s="34"/>
      <c r="I496" s="34"/>
      <c r="J496" s="34"/>
      <c r="K496" s="34"/>
      <c r="L496" s="34"/>
      <c r="M496" s="34"/>
      <c r="N496" s="34"/>
      <c r="O496" s="35" t="s">
        <v>103</v>
      </c>
      <c r="P496" s="36" t="s">
        <v>2191</v>
      </c>
      <c r="Q496" s="36" t="s">
        <v>102</v>
      </c>
      <c r="R496" s="36"/>
      <c r="S496" s="36"/>
      <c r="T496" s="36"/>
      <c r="U496" s="36"/>
      <c r="V496" s="36"/>
      <c r="W496" s="36"/>
      <c r="X496" s="36"/>
      <c r="Y496" s="37" t="s">
        <v>275</v>
      </c>
      <c r="Z496" s="37" t="s">
        <v>102</v>
      </c>
      <c r="AA496" s="37"/>
      <c r="AB496" s="37"/>
      <c r="AC496" s="38"/>
      <c r="AD496" s="38"/>
      <c r="AE496" s="38"/>
      <c r="AF496" s="36" t="s">
        <v>102</v>
      </c>
      <c r="AG496" s="34"/>
      <c r="AH496" s="38" t="s">
        <v>102</v>
      </c>
      <c r="AI496" s="34"/>
      <c r="AJ496" s="36" t="s">
        <v>102</v>
      </c>
      <c r="AK496" s="34"/>
      <c r="AL496" s="39" t="s">
        <v>944</v>
      </c>
      <c r="AM496" s="39" t="s">
        <v>945</v>
      </c>
      <c r="AN496" s="39" t="s">
        <v>108</v>
      </c>
      <c r="AO496" s="39"/>
      <c r="AP496" s="39" t="s">
        <v>109</v>
      </c>
      <c r="AQ496" s="39" t="s">
        <v>110</v>
      </c>
      <c r="AR496" s="39"/>
      <c r="AS496" s="39" t="s">
        <v>946</v>
      </c>
      <c r="AT496" s="39"/>
      <c r="AU496" s="39"/>
      <c r="AV496" s="39"/>
      <c r="AW496" s="39" t="s">
        <v>2192</v>
      </c>
      <c r="AX496" s="39" t="s">
        <v>113</v>
      </c>
      <c r="AY496" s="39" t="s">
        <v>2193</v>
      </c>
      <c r="AZ496" s="39"/>
    </row>
    <row r="497" ht="45.0" customHeight="true">
      <c r="B497" s="34" t="s">
        <v>716</v>
      </c>
      <c r="C497" s="34" t="s">
        <v>102</v>
      </c>
      <c r="D497" s="34"/>
      <c r="E497" s="34"/>
      <c r="F497" s="34"/>
      <c r="G497" s="34"/>
      <c r="H497" s="34"/>
      <c r="I497" s="34"/>
      <c r="J497" s="34"/>
      <c r="K497" s="34"/>
      <c r="L497" s="34"/>
      <c r="M497" s="34"/>
      <c r="N497" s="34"/>
      <c r="O497" s="35" t="s">
        <v>103</v>
      </c>
      <c r="P497" s="36" t="s">
        <v>2194</v>
      </c>
      <c r="Q497" s="36" t="s">
        <v>102</v>
      </c>
      <c r="R497" s="36"/>
      <c r="S497" s="36"/>
      <c r="T497" s="36"/>
      <c r="U497" s="36"/>
      <c r="V497" s="36"/>
      <c r="W497" s="36"/>
      <c r="X497" s="36"/>
      <c r="Y497" s="37" t="s">
        <v>247</v>
      </c>
      <c r="Z497" s="37" t="s">
        <v>102</v>
      </c>
      <c r="AA497" s="37"/>
      <c r="AB497" s="37"/>
      <c r="AC497" s="38"/>
      <c r="AD497" s="38"/>
      <c r="AE497" s="38"/>
      <c r="AF497" s="36" t="s">
        <v>102</v>
      </c>
      <c r="AG497" s="34"/>
      <c r="AH497" s="38" t="s">
        <v>102</v>
      </c>
      <c r="AI497" s="34"/>
      <c r="AJ497" s="36" t="s">
        <v>102</v>
      </c>
      <c r="AK497" s="34"/>
      <c r="AL497" s="39" t="s">
        <v>218</v>
      </c>
      <c r="AM497" s="39" t="s">
        <v>159</v>
      </c>
      <c r="AN497" s="39" t="s">
        <v>108</v>
      </c>
      <c r="AO497" s="39"/>
      <c r="AP497" s="39" t="s">
        <v>109</v>
      </c>
      <c r="AQ497" s="39" t="s">
        <v>110</v>
      </c>
      <c r="AR497" s="39"/>
      <c r="AS497" s="39" t="s">
        <v>303</v>
      </c>
      <c r="AT497" s="39"/>
      <c r="AU497" s="39"/>
      <c r="AV497" s="39"/>
      <c r="AW497" s="39" t="s">
        <v>2195</v>
      </c>
      <c r="AX497" s="39" t="s">
        <v>113</v>
      </c>
      <c r="AY497" s="39" t="s">
        <v>2196</v>
      </c>
      <c r="AZ497" s="39"/>
    </row>
    <row r="498" ht="45.0" customHeight="true">
      <c r="B498" s="34" t="s">
        <v>2197</v>
      </c>
      <c r="C498" s="34" t="s">
        <v>102</v>
      </c>
      <c r="D498" s="34"/>
      <c r="E498" s="34"/>
      <c r="F498" s="34"/>
      <c r="G498" s="34"/>
      <c r="H498" s="34"/>
      <c r="I498" s="34"/>
      <c r="J498" s="34"/>
      <c r="K498" s="34"/>
      <c r="L498" s="34"/>
      <c r="M498" s="34"/>
      <c r="N498" s="34"/>
      <c r="O498" s="35" t="s">
        <v>103</v>
      </c>
      <c r="P498" s="36" t="s">
        <v>2198</v>
      </c>
      <c r="Q498" s="36" t="s">
        <v>102</v>
      </c>
      <c r="R498" s="36"/>
      <c r="S498" s="36"/>
      <c r="T498" s="36"/>
      <c r="U498" s="36"/>
      <c r="V498" s="36"/>
      <c r="W498" s="36"/>
      <c r="X498" s="36"/>
      <c r="Y498" s="37" t="s">
        <v>105</v>
      </c>
      <c r="Z498" s="37" t="s">
        <v>102</v>
      </c>
      <c r="AA498" s="37"/>
      <c r="AB498" s="37"/>
      <c r="AC498" s="38"/>
      <c r="AD498" s="38"/>
      <c r="AE498" s="38"/>
      <c r="AF498" s="36" t="s">
        <v>102</v>
      </c>
      <c r="AG498" s="34"/>
      <c r="AH498" s="38" t="s">
        <v>102</v>
      </c>
      <c r="AI498" s="34"/>
      <c r="AJ498" s="36" t="s">
        <v>102</v>
      </c>
      <c r="AK498" s="34"/>
      <c r="AL498" s="39" t="s">
        <v>1631</v>
      </c>
      <c r="AM498" s="39" t="s">
        <v>1632</v>
      </c>
      <c r="AN498" s="39" t="s">
        <v>108</v>
      </c>
      <c r="AO498" s="39"/>
      <c r="AP498" s="39" t="s">
        <v>109</v>
      </c>
      <c r="AQ498" s="39" t="s">
        <v>110</v>
      </c>
      <c r="AR498" s="39"/>
      <c r="AS498" s="39" t="s">
        <v>1633</v>
      </c>
      <c r="AT498" s="39"/>
      <c r="AU498" s="39"/>
      <c r="AV498" s="39"/>
      <c r="AW498" s="39" t="s">
        <v>2199</v>
      </c>
      <c r="AX498" s="39" t="s">
        <v>113</v>
      </c>
      <c r="AY498" s="39" t="s">
        <v>2200</v>
      </c>
      <c r="AZ498" s="39"/>
    </row>
    <row r="499" ht="45.0" customHeight="true">
      <c r="B499" s="34" t="s">
        <v>2201</v>
      </c>
      <c r="C499" s="34" t="s">
        <v>102</v>
      </c>
      <c r="D499" s="34"/>
      <c r="E499" s="34"/>
      <c r="F499" s="34"/>
      <c r="G499" s="34"/>
      <c r="H499" s="34"/>
      <c r="I499" s="34"/>
      <c r="J499" s="34"/>
      <c r="K499" s="34"/>
      <c r="L499" s="34"/>
      <c r="M499" s="34"/>
      <c r="N499" s="34"/>
      <c r="O499" s="35" t="s">
        <v>103</v>
      </c>
      <c r="P499" s="36" t="s">
        <v>2202</v>
      </c>
      <c r="Q499" s="36" t="s">
        <v>102</v>
      </c>
      <c r="R499" s="36"/>
      <c r="S499" s="36"/>
      <c r="T499" s="36"/>
      <c r="U499" s="36"/>
      <c r="V499" s="36"/>
      <c r="W499" s="36"/>
      <c r="X499" s="36"/>
      <c r="Y499" s="37" t="s">
        <v>1044</v>
      </c>
      <c r="Z499" s="37" t="s">
        <v>102</v>
      </c>
      <c r="AA499" s="37"/>
      <c r="AB499" s="37"/>
      <c r="AC499" s="38"/>
      <c r="AD499" s="38"/>
      <c r="AE499" s="38"/>
      <c r="AF499" s="36" t="s">
        <v>102</v>
      </c>
      <c r="AG499" s="34"/>
      <c r="AH499" s="38" t="s">
        <v>102</v>
      </c>
      <c r="AI499" s="34"/>
      <c r="AJ499" s="36" t="s">
        <v>102</v>
      </c>
      <c r="AK499" s="34"/>
      <c r="AL499" s="39" t="s">
        <v>1045</v>
      </c>
      <c r="AM499" s="39" t="s">
        <v>988</v>
      </c>
      <c r="AN499" s="39" t="s">
        <v>1046</v>
      </c>
      <c r="AO499" s="39"/>
      <c r="AP499" s="39" t="s">
        <v>161</v>
      </c>
      <c r="AQ499" s="39" t="s">
        <v>110</v>
      </c>
      <c r="AR499" s="39"/>
      <c r="AS499" s="39" t="s">
        <v>1047</v>
      </c>
      <c r="AT499" s="39"/>
      <c r="AU499" s="39"/>
      <c r="AV499" s="39"/>
      <c r="AW499" s="39" t="s">
        <v>2203</v>
      </c>
      <c r="AX499" s="39" t="s">
        <v>113</v>
      </c>
      <c r="AY499" s="39" t="s">
        <v>2204</v>
      </c>
      <c r="AZ499" s="39" t="s">
        <v>165</v>
      </c>
    </row>
    <row r="500" ht="45.0" customHeight="true">
      <c r="B500" s="34" t="s">
        <v>819</v>
      </c>
      <c r="C500" s="34" t="s">
        <v>102</v>
      </c>
      <c r="D500" s="34"/>
      <c r="E500" s="34"/>
      <c r="F500" s="34"/>
      <c r="G500" s="34"/>
      <c r="H500" s="34"/>
      <c r="I500" s="34"/>
      <c r="J500" s="34"/>
      <c r="K500" s="34"/>
      <c r="L500" s="34"/>
      <c r="M500" s="34"/>
      <c r="N500" s="34"/>
      <c r="O500" s="35" t="s">
        <v>103</v>
      </c>
      <c r="P500" s="36" t="s">
        <v>2205</v>
      </c>
      <c r="Q500" s="36" t="s">
        <v>102</v>
      </c>
      <c r="R500" s="36"/>
      <c r="S500" s="36"/>
      <c r="T500" s="36"/>
      <c r="U500" s="36"/>
      <c r="V500" s="36"/>
      <c r="W500" s="36"/>
      <c r="X500" s="36"/>
      <c r="Y500" s="37" t="s">
        <v>821</v>
      </c>
      <c r="Z500" s="37" t="s">
        <v>102</v>
      </c>
      <c r="AA500" s="37"/>
      <c r="AB500" s="37"/>
      <c r="AC500" s="38"/>
      <c r="AD500" s="38"/>
      <c r="AE500" s="38"/>
      <c r="AF500" s="36" t="s">
        <v>102</v>
      </c>
      <c r="AG500" s="34"/>
      <c r="AH500" s="38" t="s">
        <v>102</v>
      </c>
      <c r="AI500" s="34"/>
      <c r="AJ500" s="36" t="s">
        <v>102</v>
      </c>
      <c r="AK500" s="34"/>
      <c r="AL500" s="39" t="s">
        <v>276</v>
      </c>
      <c r="AM500" s="39" t="s">
        <v>688</v>
      </c>
      <c r="AN500" s="39" t="s">
        <v>108</v>
      </c>
      <c r="AO500" s="39"/>
      <c r="AP500" s="39" t="s">
        <v>109</v>
      </c>
      <c r="AQ500" s="39" t="s">
        <v>110</v>
      </c>
      <c r="AR500" s="39"/>
      <c r="AS500" s="39" t="s">
        <v>822</v>
      </c>
      <c r="AT500" s="39"/>
      <c r="AU500" s="39"/>
      <c r="AV500" s="39"/>
      <c r="AW500" s="39" t="s">
        <v>2206</v>
      </c>
      <c r="AX500" s="39" t="s">
        <v>113</v>
      </c>
      <c r="AY500" s="39" t="s">
        <v>2207</v>
      </c>
      <c r="AZ500" s="39"/>
    </row>
    <row r="501" ht="45.0" customHeight="true">
      <c r="B501" s="34" t="s">
        <v>1235</v>
      </c>
      <c r="C501" s="34" t="s">
        <v>102</v>
      </c>
      <c r="D501" s="34"/>
      <c r="E501" s="34"/>
      <c r="F501" s="34"/>
      <c r="G501" s="34"/>
      <c r="H501" s="34"/>
      <c r="I501" s="34"/>
      <c r="J501" s="34"/>
      <c r="K501" s="34"/>
      <c r="L501" s="34"/>
      <c r="M501" s="34"/>
      <c r="N501" s="34"/>
      <c r="O501" s="35" t="s">
        <v>103</v>
      </c>
      <c r="P501" s="36" t="s">
        <v>2208</v>
      </c>
      <c r="Q501" s="36" t="s">
        <v>102</v>
      </c>
      <c r="R501" s="36"/>
      <c r="S501" s="36"/>
      <c r="T501" s="36"/>
      <c r="U501" s="36"/>
      <c r="V501" s="36"/>
      <c r="W501" s="36"/>
      <c r="X501" s="36"/>
      <c r="Y501" s="37" t="s">
        <v>433</v>
      </c>
      <c r="Z501" s="37" t="s">
        <v>102</v>
      </c>
      <c r="AA501" s="37"/>
      <c r="AB501" s="37"/>
      <c r="AC501" s="38"/>
      <c r="AD501" s="38"/>
      <c r="AE501" s="38"/>
      <c r="AF501" s="36" t="s">
        <v>102</v>
      </c>
      <c r="AG501" s="34"/>
      <c r="AH501" s="38" t="s">
        <v>102</v>
      </c>
      <c r="AI501" s="34"/>
      <c r="AJ501" s="36" t="s">
        <v>102</v>
      </c>
      <c r="AK501" s="34"/>
      <c r="AL501" s="39" t="s">
        <v>1237</v>
      </c>
      <c r="AM501" s="39" t="s">
        <v>1238</v>
      </c>
      <c r="AN501" s="39" t="s">
        <v>108</v>
      </c>
      <c r="AO501" s="39"/>
      <c r="AP501" s="39" t="s">
        <v>175</v>
      </c>
      <c r="AQ501" s="39" t="s">
        <v>110</v>
      </c>
      <c r="AR501" s="39"/>
      <c r="AS501" s="39" t="s">
        <v>1239</v>
      </c>
      <c r="AT501" s="39"/>
      <c r="AU501" s="39"/>
      <c r="AV501" s="39"/>
      <c r="AW501" s="39" t="s">
        <v>2209</v>
      </c>
      <c r="AX501" s="39" t="s">
        <v>113</v>
      </c>
      <c r="AY501" s="39" t="s">
        <v>2210</v>
      </c>
      <c r="AZ501" s="39"/>
    </row>
    <row r="502" ht="45.0" customHeight="true">
      <c r="B502" s="34" t="s">
        <v>281</v>
      </c>
      <c r="C502" s="34" t="s">
        <v>102</v>
      </c>
      <c r="D502" s="34"/>
      <c r="E502" s="34"/>
      <c r="F502" s="34"/>
      <c r="G502" s="34"/>
      <c r="H502" s="34"/>
      <c r="I502" s="34"/>
      <c r="J502" s="34"/>
      <c r="K502" s="34"/>
      <c r="L502" s="34"/>
      <c r="M502" s="34"/>
      <c r="N502" s="34"/>
      <c r="O502" s="35" t="s">
        <v>103</v>
      </c>
      <c r="P502" s="36" t="s">
        <v>293</v>
      </c>
      <c r="Q502" s="36" t="s">
        <v>102</v>
      </c>
      <c r="R502" s="36"/>
      <c r="S502" s="36"/>
      <c r="T502" s="36"/>
      <c r="U502" s="36"/>
      <c r="V502" s="36"/>
      <c r="W502" s="36"/>
      <c r="X502" s="36"/>
      <c r="Y502" s="37" t="s">
        <v>275</v>
      </c>
      <c r="Z502" s="37" t="s">
        <v>102</v>
      </c>
      <c r="AA502" s="37"/>
      <c r="AB502" s="37"/>
      <c r="AC502" s="38"/>
      <c r="AD502" s="38"/>
      <c r="AE502" s="38"/>
      <c r="AF502" s="36" t="s">
        <v>102</v>
      </c>
      <c r="AG502" s="34"/>
      <c r="AH502" s="38" t="s">
        <v>102</v>
      </c>
      <c r="AI502" s="34"/>
      <c r="AJ502" s="36" t="s">
        <v>102</v>
      </c>
      <c r="AK502" s="34"/>
      <c r="AL502" s="39" t="s">
        <v>276</v>
      </c>
      <c r="AM502" s="39" t="s">
        <v>277</v>
      </c>
      <c r="AN502" s="39" t="s">
        <v>108</v>
      </c>
      <c r="AO502" s="39"/>
      <c r="AP502" s="39" t="s">
        <v>109</v>
      </c>
      <c r="AQ502" s="39" t="s">
        <v>110</v>
      </c>
      <c r="AR502" s="39"/>
      <c r="AS502" s="39" t="s">
        <v>278</v>
      </c>
      <c r="AT502" s="39"/>
      <c r="AU502" s="39"/>
      <c r="AV502" s="39"/>
      <c r="AW502" s="39" t="s">
        <v>294</v>
      </c>
      <c r="AX502" s="39" t="s">
        <v>113</v>
      </c>
      <c r="AY502" s="39" t="s">
        <v>2211</v>
      </c>
      <c r="AZ502" s="39"/>
    </row>
    <row r="503" ht="45.0" customHeight="true">
      <c r="B503" s="34" t="s">
        <v>471</v>
      </c>
      <c r="C503" s="34" t="s">
        <v>102</v>
      </c>
      <c r="D503" s="34"/>
      <c r="E503" s="34"/>
      <c r="F503" s="34"/>
      <c r="G503" s="34"/>
      <c r="H503" s="34"/>
      <c r="I503" s="34"/>
      <c r="J503" s="34"/>
      <c r="K503" s="34"/>
      <c r="L503" s="34"/>
      <c r="M503" s="34"/>
      <c r="N503" s="34"/>
      <c r="O503" s="35" t="s">
        <v>103</v>
      </c>
      <c r="P503" s="36" t="s">
        <v>2212</v>
      </c>
      <c r="Q503" s="36" t="s">
        <v>102</v>
      </c>
      <c r="R503" s="36"/>
      <c r="S503" s="36"/>
      <c r="T503" s="36"/>
      <c r="U503" s="36"/>
      <c r="V503" s="36"/>
      <c r="W503" s="36"/>
      <c r="X503" s="36"/>
      <c r="Y503" s="37" t="s">
        <v>491</v>
      </c>
      <c r="Z503" s="37" t="s">
        <v>102</v>
      </c>
      <c r="AA503" s="37"/>
      <c r="AB503" s="37"/>
      <c r="AC503" s="38"/>
      <c r="AD503" s="38"/>
      <c r="AE503" s="38"/>
      <c r="AF503" s="36" t="s">
        <v>102</v>
      </c>
      <c r="AG503" s="34"/>
      <c r="AH503" s="38" t="s">
        <v>102</v>
      </c>
      <c r="AI503" s="34"/>
      <c r="AJ503" s="36" t="s">
        <v>102</v>
      </c>
      <c r="AK503" s="34"/>
      <c r="AL503" s="39" t="s">
        <v>909</v>
      </c>
      <c r="AM503" s="39" t="s">
        <v>910</v>
      </c>
      <c r="AN503" s="39" t="s">
        <v>108</v>
      </c>
      <c r="AO503" s="39"/>
      <c r="AP503" s="39" t="s">
        <v>109</v>
      </c>
      <c r="AQ503" s="39" t="s">
        <v>110</v>
      </c>
      <c r="AR503" s="39"/>
      <c r="AS503" s="39" t="s">
        <v>1281</v>
      </c>
      <c r="AT503" s="39"/>
      <c r="AU503" s="39"/>
      <c r="AV503" s="39"/>
      <c r="AW503" s="39" t="s">
        <v>2213</v>
      </c>
      <c r="AX503" s="39" t="s">
        <v>113</v>
      </c>
      <c r="AY503" s="39" t="s">
        <v>2214</v>
      </c>
      <c r="AZ503" s="39"/>
    </row>
    <row r="504" ht="45.0" customHeight="true">
      <c r="B504" s="34" t="s">
        <v>2215</v>
      </c>
      <c r="C504" s="34" t="s">
        <v>102</v>
      </c>
      <c r="D504" s="34"/>
      <c r="E504" s="34"/>
      <c r="F504" s="34"/>
      <c r="G504" s="34"/>
      <c r="H504" s="34"/>
      <c r="I504" s="34"/>
      <c r="J504" s="34"/>
      <c r="K504" s="34"/>
      <c r="L504" s="34"/>
      <c r="M504" s="34"/>
      <c r="N504" s="34"/>
      <c r="O504" s="35" t="s">
        <v>103</v>
      </c>
      <c r="P504" s="36" t="s">
        <v>2216</v>
      </c>
      <c r="Q504" s="36" t="s">
        <v>102</v>
      </c>
      <c r="R504" s="36"/>
      <c r="S504" s="36"/>
      <c r="T504" s="36"/>
      <c r="U504" s="36"/>
      <c r="V504" s="36"/>
      <c r="W504" s="36"/>
      <c r="X504" s="36"/>
      <c r="Y504" s="37" t="s">
        <v>437</v>
      </c>
      <c r="Z504" s="37" t="s">
        <v>102</v>
      </c>
      <c r="AA504" s="37"/>
      <c r="AB504" s="37"/>
      <c r="AC504" s="38"/>
      <c r="AD504" s="38"/>
      <c r="AE504" s="38"/>
      <c r="AF504" s="36" t="s">
        <v>102</v>
      </c>
      <c r="AG504" s="34"/>
      <c r="AH504" s="38" t="s">
        <v>102</v>
      </c>
      <c r="AI504" s="34"/>
      <c r="AJ504" s="36" t="s">
        <v>102</v>
      </c>
      <c r="AK504" s="34"/>
      <c r="AL504" s="39" t="s">
        <v>532</v>
      </c>
      <c r="AM504" s="39" t="s">
        <v>1152</v>
      </c>
      <c r="AN504" s="39" t="s">
        <v>108</v>
      </c>
      <c r="AO504" s="39"/>
      <c r="AP504" s="39" t="s">
        <v>175</v>
      </c>
      <c r="AQ504" s="39" t="s">
        <v>110</v>
      </c>
      <c r="AR504" s="39"/>
      <c r="AS504" s="39" t="s">
        <v>534</v>
      </c>
      <c r="AT504" s="39"/>
      <c r="AU504" s="39"/>
      <c r="AV504" s="39"/>
      <c r="AW504" s="39" t="s">
        <v>2217</v>
      </c>
      <c r="AX504" s="39" t="s">
        <v>113</v>
      </c>
      <c r="AY504" s="39" t="s">
        <v>2218</v>
      </c>
      <c r="AZ504" s="39"/>
    </row>
    <row r="505" ht="45.0" customHeight="true">
      <c r="B505" s="34" t="s">
        <v>2219</v>
      </c>
      <c r="C505" s="34" t="s">
        <v>102</v>
      </c>
      <c r="D505" s="34"/>
      <c r="E505" s="34"/>
      <c r="F505" s="34"/>
      <c r="G505" s="34"/>
      <c r="H505" s="34"/>
      <c r="I505" s="34"/>
      <c r="J505" s="34"/>
      <c r="K505" s="34"/>
      <c r="L505" s="34"/>
      <c r="M505" s="34"/>
      <c r="N505" s="34"/>
      <c r="O505" s="35" t="s">
        <v>103</v>
      </c>
      <c r="P505" s="36" t="s">
        <v>2220</v>
      </c>
      <c r="Q505" s="36" t="s">
        <v>102</v>
      </c>
      <c r="R505" s="36"/>
      <c r="S505" s="36"/>
      <c r="T505" s="36"/>
      <c r="U505" s="36"/>
      <c r="V505" s="36"/>
      <c r="W505" s="36"/>
      <c r="X505" s="36"/>
      <c r="Y505" s="37" t="s">
        <v>398</v>
      </c>
      <c r="Z505" s="37" t="s">
        <v>102</v>
      </c>
      <c r="AA505" s="37"/>
      <c r="AB505" s="37"/>
      <c r="AC505" s="38"/>
      <c r="AD505" s="38"/>
      <c r="AE505" s="38"/>
      <c r="AF505" s="36" t="s">
        <v>102</v>
      </c>
      <c r="AG505" s="34"/>
      <c r="AH505" s="38" t="s">
        <v>102</v>
      </c>
      <c r="AI505" s="34"/>
      <c r="AJ505" s="36" t="s">
        <v>102</v>
      </c>
      <c r="AK505" s="34"/>
      <c r="AL505" s="39" t="s">
        <v>276</v>
      </c>
      <c r="AM505" s="39" t="s">
        <v>277</v>
      </c>
      <c r="AN505" s="39" t="s">
        <v>108</v>
      </c>
      <c r="AO505" s="39"/>
      <c r="AP505" s="39" t="s">
        <v>161</v>
      </c>
      <c r="AQ505" s="39" t="s">
        <v>110</v>
      </c>
      <c r="AR505" s="39"/>
      <c r="AS505" s="39" t="s">
        <v>1493</v>
      </c>
      <c r="AT505" s="39"/>
      <c r="AU505" s="39"/>
      <c r="AV505" s="39"/>
      <c r="AW505" s="39" t="s">
        <v>2221</v>
      </c>
      <c r="AX505" s="39" t="s">
        <v>113</v>
      </c>
      <c r="AY505" s="39" t="s">
        <v>2222</v>
      </c>
      <c r="AZ505" s="39" t="s">
        <v>386</v>
      </c>
    </row>
    <row r="506" ht="45.0" customHeight="true">
      <c r="B506" s="34" t="s">
        <v>1687</v>
      </c>
      <c r="C506" s="34" t="s">
        <v>102</v>
      </c>
      <c r="D506" s="34"/>
      <c r="E506" s="34"/>
      <c r="F506" s="34"/>
      <c r="G506" s="34"/>
      <c r="H506" s="34"/>
      <c r="I506" s="34"/>
      <c r="J506" s="34"/>
      <c r="K506" s="34"/>
      <c r="L506" s="34"/>
      <c r="M506" s="34"/>
      <c r="N506" s="34"/>
      <c r="O506" s="35" t="s">
        <v>103</v>
      </c>
      <c r="P506" s="36" t="s">
        <v>1688</v>
      </c>
      <c r="Q506" s="36" t="s">
        <v>102</v>
      </c>
      <c r="R506" s="36"/>
      <c r="S506" s="36"/>
      <c r="T506" s="36"/>
      <c r="U506" s="36"/>
      <c r="V506" s="36"/>
      <c r="W506" s="36"/>
      <c r="X506" s="36"/>
      <c r="Y506" s="37" t="s">
        <v>1659</v>
      </c>
      <c r="Z506" s="37" t="s">
        <v>102</v>
      </c>
      <c r="AA506" s="37"/>
      <c r="AB506" s="37"/>
      <c r="AC506" s="38"/>
      <c r="AD506" s="38"/>
      <c r="AE506" s="38"/>
      <c r="AF506" s="36" t="s">
        <v>102</v>
      </c>
      <c r="AG506" s="34"/>
      <c r="AH506" s="38" t="s">
        <v>102</v>
      </c>
      <c r="AI506" s="34"/>
      <c r="AJ506" s="36" t="s">
        <v>102</v>
      </c>
      <c r="AK506" s="34"/>
      <c r="AL506" s="39" t="s">
        <v>919</v>
      </c>
      <c r="AM506" s="39" t="s">
        <v>808</v>
      </c>
      <c r="AN506" s="39" t="s">
        <v>108</v>
      </c>
      <c r="AO506" s="39"/>
      <c r="AP506" s="39" t="s">
        <v>201</v>
      </c>
      <c r="AQ506" s="39" t="s">
        <v>110</v>
      </c>
      <c r="AR506" s="39"/>
      <c r="AS506" s="39" t="s">
        <v>1689</v>
      </c>
      <c r="AT506" s="39"/>
      <c r="AU506" s="39"/>
      <c r="AV506" s="39"/>
      <c r="AW506" s="39" t="s">
        <v>2223</v>
      </c>
      <c r="AX506" s="39" t="s">
        <v>113</v>
      </c>
      <c r="AY506" s="39" t="s">
        <v>2224</v>
      </c>
      <c r="AZ506" s="39"/>
    </row>
    <row r="507" ht="45.0" customHeight="true">
      <c r="B507" s="34" t="s">
        <v>819</v>
      </c>
      <c r="C507" s="34" t="s">
        <v>102</v>
      </c>
      <c r="D507" s="34"/>
      <c r="E507" s="34"/>
      <c r="F507" s="34"/>
      <c r="G507" s="34"/>
      <c r="H507" s="34"/>
      <c r="I507" s="34"/>
      <c r="J507" s="34"/>
      <c r="K507" s="34"/>
      <c r="L507" s="34"/>
      <c r="M507" s="34"/>
      <c r="N507" s="34"/>
      <c r="O507" s="35" t="s">
        <v>103</v>
      </c>
      <c r="P507" s="36" t="s">
        <v>825</v>
      </c>
      <c r="Q507" s="36" t="s">
        <v>102</v>
      </c>
      <c r="R507" s="36"/>
      <c r="S507" s="36"/>
      <c r="T507" s="36"/>
      <c r="U507" s="36"/>
      <c r="V507" s="36"/>
      <c r="W507" s="36"/>
      <c r="X507" s="36"/>
      <c r="Y507" s="37" t="s">
        <v>821</v>
      </c>
      <c r="Z507" s="37" t="s">
        <v>102</v>
      </c>
      <c r="AA507" s="37"/>
      <c r="AB507" s="37"/>
      <c r="AC507" s="38"/>
      <c r="AD507" s="38"/>
      <c r="AE507" s="38"/>
      <c r="AF507" s="36" t="s">
        <v>102</v>
      </c>
      <c r="AG507" s="34"/>
      <c r="AH507" s="38" t="s">
        <v>102</v>
      </c>
      <c r="AI507" s="34"/>
      <c r="AJ507" s="36" t="s">
        <v>102</v>
      </c>
      <c r="AK507" s="34"/>
      <c r="AL507" s="39" t="s">
        <v>276</v>
      </c>
      <c r="AM507" s="39" t="s">
        <v>688</v>
      </c>
      <c r="AN507" s="39" t="s">
        <v>108</v>
      </c>
      <c r="AO507" s="39"/>
      <c r="AP507" s="39" t="s">
        <v>109</v>
      </c>
      <c r="AQ507" s="39" t="s">
        <v>110</v>
      </c>
      <c r="AR507" s="39"/>
      <c r="AS507" s="39" t="s">
        <v>822</v>
      </c>
      <c r="AT507" s="39"/>
      <c r="AU507" s="39"/>
      <c r="AV507" s="39"/>
      <c r="AW507" s="39" t="s">
        <v>2225</v>
      </c>
      <c r="AX507" s="39" t="s">
        <v>113</v>
      </c>
      <c r="AY507" s="39" t="s">
        <v>2226</v>
      </c>
      <c r="AZ507" s="39"/>
    </row>
    <row r="508" ht="45.0" customHeight="true">
      <c r="B508" s="34" t="s">
        <v>819</v>
      </c>
      <c r="C508" s="34" t="s">
        <v>102</v>
      </c>
      <c r="D508" s="34"/>
      <c r="E508" s="34"/>
      <c r="F508" s="34"/>
      <c r="G508" s="34"/>
      <c r="H508" s="34"/>
      <c r="I508" s="34"/>
      <c r="J508" s="34"/>
      <c r="K508" s="34"/>
      <c r="L508" s="34"/>
      <c r="M508" s="34"/>
      <c r="N508" s="34"/>
      <c r="O508" s="35" t="s">
        <v>103</v>
      </c>
      <c r="P508" s="36" t="s">
        <v>2227</v>
      </c>
      <c r="Q508" s="36" t="s">
        <v>102</v>
      </c>
      <c r="R508" s="36"/>
      <c r="S508" s="36"/>
      <c r="T508" s="36"/>
      <c r="U508" s="36"/>
      <c r="V508" s="36"/>
      <c r="W508" s="36"/>
      <c r="X508" s="36"/>
      <c r="Y508" s="37" t="s">
        <v>1482</v>
      </c>
      <c r="Z508" s="37" t="s">
        <v>102</v>
      </c>
      <c r="AA508" s="37"/>
      <c r="AB508" s="37"/>
      <c r="AC508" s="38"/>
      <c r="AD508" s="38"/>
      <c r="AE508" s="38"/>
      <c r="AF508" s="36" t="s">
        <v>102</v>
      </c>
      <c r="AG508" s="34"/>
      <c r="AH508" s="38" t="s">
        <v>102</v>
      </c>
      <c r="AI508" s="34"/>
      <c r="AJ508" s="36" t="s">
        <v>102</v>
      </c>
      <c r="AK508" s="34"/>
      <c r="AL508" s="39" t="s">
        <v>276</v>
      </c>
      <c r="AM508" s="39" t="s">
        <v>688</v>
      </c>
      <c r="AN508" s="39" t="s">
        <v>108</v>
      </c>
      <c r="AO508" s="39"/>
      <c r="AP508" s="39" t="s">
        <v>109</v>
      </c>
      <c r="AQ508" s="39" t="s">
        <v>110</v>
      </c>
      <c r="AR508" s="39"/>
      <c r="AS508" s="39" t="s">
        <v>822</v>
      </c>
      <c r="AT508" s="39"/>
      <c r="AU508" s="39"/>
      <c r="AV508" s="39"/>
      <c r="AW508" s="39" t="s">
        <v>2228</v>
      </c>
      <c r="AX508" s="39" t="s">
        <v>113</v>
      </c>
      <c r="AY508" s="39" t="s">
        <v>2229</v>
      </c>
      <c r="AZ508" s="39"/>
    </row>
    <row r="509" ht="45.0" customHeight="true">
      <c r="B509" s="34" t="s">
        <v>2230</v>
      </c>
      <c r="C509" s="34" t="s">
        <v>102</v>
      </c>
      <c r="D509" s="34"/>
      <c r="E509" s="34"/>
      <c r="F509" s="34"/>
      <c r="G509" s="34"/>
      <c r="H509" s="34"/>
      <c r="I509" s="34"/>
      <c r="J509" s="34"/>
      <c r="K509" s="34"/>
      <c r="L509" s="34"/>
      <c r="M509" s="34"/>
      <c r="N509" s="34"/>
      <c r="O509" s="35" t="s">
        <v>103</v>
      </c>
      <c r="P509" s="36" t="s">
        <v>2231</v>
      </c>
      <c r="Q509" s="36" t="s">
        <v>102</v>
      </c>
      <c r="R509" s="36"/>
      <c r="S509" s="36"/>
      <c r="T509" s="36"/>
      <c r="U509" s="36"/>
      <c r="V509" s="36"/>
      <c r="W509" s="36"/>
      <c r="X509" s="36"/>
      <c r="Y509" s="37" t="s">
        <v>2232</v>
      </c>
      <c r="Z509" s="37" t="s">
        <v>102</v>
      </c>
      <c r="AA509" s="37"/>
      <c r="AB509" s="37"/>
      <c r="AC509" s="38"/>
      <c r="AD509" s="38"/>
      <c r="AE509" s="38"/>
      <c r="AF509" s="36" t="s">
        <v>102</v>
      </c>
      <c r="AG509" s="34"/>
      <c r="AH509" s="38" t="s">
        <v>102</v>
      </c>
      <c r="AI509" s="34"/>
      <c r="AJ509" s="36" t="s">
        <v>102</v>
      </c>
      <c r="AK509" s="34"/>
      <c r="AL509" s="39" t="s">
        <v>881</v>
      </c>
      <c r="AM509" s="39" t="s">
        <v>882</v>
      </c>
      <c r="AN509" s="39" t="s">
        <v>108</v>
      </c>
      <c r="AO509" s="39"/>
      <c r="AP509" s="39" t="s">
        <v>201</v>
      </c>
      <c r="AQ509" s="39" t="s">
        <v>110</v>
      </c>
      <c r="AR509" s="39"/>
      <c r="AS509" s="39" t="s">
        <v>1684</v>
      </c>
      <c r="AT509" s="39"/>
      <c r="AU509" s="39"/>
      <c r="AV509" s="39"/>
      <c r="AW509" s="39" t="s">
        <v>2233</v>
      </c>
      <c r="AX509" s="39" t="s">
        <v>113</v>
      </c>
      <c r="AY509" s="39" t="s">
        <v>2234</v>
      </c>
      <c r="AZ509" s="39"/>
    </row>
    <row r="510" ht="45.0" customHeight="true">
      <c r="B510" s="34" t="s">
        <v>2235</v>
      </c>
      <c r="C510" s="34" t="s">
        <v>102</v>
      </c>
      <c r="D510" s="34"/>
      <c r="E510" s="34"/>
      <c r="F510" s="34"/>
      <c r="G510" s="34"/>
      <c r="H510" s="34"/>
      <c r="I510" s="34"/>
      <c r="J510" s="34"/>
      <c r="K510" s="34"/>
      <c r="L510" s="34"/>
      <c r="M510" s="34"/>
      <c r="N510" s="34"/>
      <c r="O510" s="35" t="s">
        <v>103</v>
      </c>
      <c r="P510" s="36" t="s">
        <v>2236</v>
      </c>
      <c r="Q510" s="36" t="s">
        <v>102</v>
      </c>
      <c r="R510" s="36"/>
      <c r="S510" s="36"/>
      <c r="T510" s="36"/>
      <c r="U510" s="36"/>
      <c r="V510" s="36"/>
      <c r="W510" s="36"/>
      <c r="X510" s="36"/>
      <c r="Y510" s="37" t="s">
        <v>2237</v>
      </c>
      <c r="Z510" s="37" t="s">
        <v>102</v>
      </c>
      <c r="AA510" s="37"/>
      <c r="AB510" s="37"/>
      <c r="AC510" s="38"/>
      <c r="AD510" s="38"/>
      <c r="AE510" s="38"/>
      <c r="AF510" s="36" t="s">
        <v>102</v>
      </c>
      <c r="AG510" s="34"/>
      <c r="AH510" s="38" t="s">
        <v>102</v>
      </c>
      <c r="AI510" s="34"/>
      <c r="AJ510" s="36" t="s">
        <v>102</v>
      </c>
      <c r="AK510" s="34"/>
      <c r="AL510" s="39" t="s">
        <v>871</v>
      </c>
      <c r="AM510" s="39" t="s">
        <v>872</v>
      </c>
      <c r="AN510" s="39" t="s">
        <v>108</v>
      </c>
      <c r="AO510" s="39"/>
      <c r="AP510" s="39" t="s">
        <v>109</v>
      </c>
      <c r="AQ510" s="39" t="s">
        <v>110</v>
      </c>
      <c r="AR510" s="39"/>
      <c r="AS510" s="39" t="s">
        <v>873</v>
      </c>
      <c r="AT510" s="39"/>
      <c r="AU510" s="39"/>
      <c r="AV510" s="39"/>
      <c r="AW510" s="39" t="s">
        <v>2238</v>
      </c>
      <c r="AX510" s="39" t="s">
        <v>113</v>
      </c>
      <c r="AY510" s="39" t="s">
        <v>2239</v>
      </c>
      <c r="AZ510" s="39"/>
    </row>
    <row r="511" ht="45.0" customHeight="true">
      <c r="B511" s="34" t="s">
        <v>1605</v>
      </c>
      <c r="C511" s="34" t="s">
        <v>102</v>
      </c>
      <c r="D511" s="34"/>
      <c r="E511" s="34"/>
      <c r="F511" s="34"/>
      <c r="G511" s="34"/>
      <c r="H511" s="34"/>
      <c r="I511" s="34"/>
      <c r="J511" s="34"/>
      <c r="K511" s="34"/>
      <c r="L511" s="34"/>
      <c r="M511" s="34"/>
      <c r="N511" s="34"/>
      <c r="O511" s="35" t="s">
        <v>103</v>
      </c>
      <c r="P511" s="36" t="s">
        <v>1606</v>
      </c>
      <c r="Q511" s="36" t="s">
        <v>102</v>
      </c>
      <c r="R511" s="36"/>
      <c r="S511" s="36"/>
      <c r="T511" s="36"/>
      <c r="U511" s="36"/>
      <c r="V511" s="36"/>
      <c r="W511" s="36"/>
      <c r="X511" s="36"/>
      <c r="Y511" s="37" t="s">
        <v>1533</v>
      </c>
      <c r="Z511" s="37" t="s">
        <v>102</v>
      </c>
      <c r="AA511" s="37"/>
      <c r="AB511" s="37"/>
      <c r="AC511" s="38"/>
      <c r="AD511" s="38"/>
      <c r="AE511" s="38"/>
      <c r="AF511" s="36" t="s">
        <v>102</v>
      </c>
      <c r="AG511" s="34"/>
      <c r="AH511" s="38" t="s">
        <v>102</v>
      </c>
      <c r="AI511" s="34"/>
      <c r="AJ511" s="36" t="s">
        <v>102</v>
      </c>
      <c r="AK511" s="34"/>
      <c r="AL511" s="39" t="s">
        <v>892</v>
      </c>
      <c r="AM511" s="39" t="s">
        <v>893</v>
      </c>
      <c r="AN511" s="39" t="s">
        <v>108</v>
      </c>
      <c r="AO511" s="39"/>
      <c r="AP511" s="39" t="s">
        <v>1607</v>
      </c>
      <c r="AQ511" s="39" t="s">
        <v>110</v>
      </c>
      <c r="AR511" s="39"/>
      <c r="AS511" s="39" t="s">
        <v>1224</v>
      </c>
      <c r="AT511" s="39"/>
      <c r="AU511" s="39"/>
      <c r="AV511" s="39"/>
      <c r="AW511" s="39" t="s">
        <v>2240</v>
      </c>
      <c r="AX511" s="39" t="s">
        <v>113</v>
      </c>
      <c r="AY511" s="39" t="s">
        <v>2241</v>
      </c>
      <c r="AZ511" s="39"/>
    </row>
    <row r="512" ht="45.0" customHeight="true">
      <c r="B512" s="34" t="s">
        <v>494</v>
      </c>
      <c r="C512" s="34" t="s">
        <v>102</v>
      </c>
      <c r="D512" s="34"/>
      <c r="E512" s="34"/>
      <c r="F512" s="34"/>
      <c r="G512" s="34"/>
      <c r="H512" s="34"/>
      <c r="I512" s="34"/>
      <c r="J512" s="34"/>
      <c r="K512" s="34"/>
      <c r="L512" s="34"/>
      <c r="M512" s="34"/>
      <c r="N512" s="34"/>
      <c r="O512" s="35" t="s">
        <v>103</v>
      </c>
      <c r="P512" s="36" t="s">
        <v>2242</v>
      </c>
      <c r="Q512" s="36" t="s">
        <v>102</v>
      </c>
      <c r="R512" s="36"/>
      <c r="S512" s="36"/>
      <c r="T512" s="36"/>
      <c r="U512" s="36"/>
      <c r="V512" s="36"/>
      <c r="W512" s="36"/>
      <c r="X512" s="36"/>
      <c r="Y512" s="37" t="s">
        <v>105</v>
      </c>
      <c r="Z512" s="37" t="s">
        <v>102</v>
      </c>
      <c r="AA512" s="37"/>
      <c r="AB512" s="37"/>
      <c r="AC512" s="38"/>
      <c r="AD512" s="38"/>
      <c r="AE512" s="38"/>
      <c r="AF512" s="36" t="s">
        <v>102</v>
      </c>
      <c r="AG512" s="34"/>
      <c r="AH512" s="38" t="s">
        <v>102</v>
      </c>
      <c r="AI512" s="34"/>
      <c r="AJ512" s="36" t="s">
        <v>102</v>
      </c>
      <c r="AK512" s="34"/>
      <c r="AL512" s="39" t="s">
        <v>118</v>
      </c>
      <c r="AM512" s="39" t="s">
        <v>119</v>
      </c>
      <c r="AN512" s="39" t="s">
        <v>108</v>
      </c>
      <c r="AO512" s="39"/>
      <c r="AP512" s="39" t="s">
        <v>109</v>
      </c>
      <c r="AQ512" s="39" t="s">
        <v>110</v>
      </c>
      <c r="AR512" s="39"/>
      <c r="AS512" s="39" t="s">
        <v>374</v>
      </c>
      <c r="AT512" s="39"/>
      <c r="AU512" s="39"/>
      <c r="AV512" s="39"/>
      <c r="AW512" s="39" t="s">
        <v>2243</v>
      </c>
      <c r="AX512" s="39" t="s">
        <v>113</v>
      </c>
      <c r="AY512" s="39" t="s">
        <v>2244</v>
      </c>
      <c r="AZ512" s="39"/>
    </row>
    <row r="513" ht="45.0" customHeight="true">
      <c r="B513" s="34" t="s">
        <v>1402</v>
      </c>
      <c r="C513" s="34" t="s">
        <v>102</v>
      </c>
      <c r="D513" s="34"/>
      <c r="E513" s="34"/>
      <c r="F513" s="34"/>
      <c r="G513" s="34"/>
      <c r="H513" s="34"/>
      <c r="I513" s="34"/>
      <c r="J513" s="34"/>
      <c r="K513" s="34"/>
      <c r="L513" s="34"/>
      <c r="M513" s="34"/>
      <c r="N513" s="34"/>
      <c r="O513" s="35" t="s">
        <v>103</v>
      </c>
      <c r="P513" s="36" t="s">
        <v>2245</v>
      </c>
      <c r="Q513" s="36" t="s">
        <v>102</v>
      </c>
      <c r="R513" s="36"/>
      <c r="S513" s="36"/>
      <c r="T513" s="36"/>
      <c r="U513" s="36"/>
      <c r="V513" s="36"/>
      <c r="W513" s="36"/>
      <c r="X513" s="36"/>
      <c r="Y513" s="37" t="s">
        <v>1888</v>
      </c>
      <c r="Z513" s="37" t="s">
        <v>102</v>
      </c>
      <c r="AA513" s="37"/>
      <c r="AB513" s="37"/>
      <c r="AC513" s="38"/>
      <c r="AD513" s="38"/>
      <c r="AE513" s="38"/>
      <c r="AF513" s="36" t="s">
        <v>102</v>
      </c>
      <c r="AG513" s="34"/>
      <c r="AH513" s="38" t="s">
        <v>102</v>
      </c>
      <c r="AI513" s="34"/>
      <c r="AJ513" s="36" t="s">
        <v>102</v>
      </c>
      <c r="AK513" s="34"/>
      <c r="AL513" s="39" t="s">
        <v>1019</v>
      </c>
      <c r="AM513" s="39" t="s">
        <v>1012</v>
      </c>
      <c r="AN513" s="39" t="s">
        <v>108</v>
      </c>
      <c r="AO513" s="39"/>
      <c r="AP513" s="39" t="s">
        <v>109</v>
      </c>
      <c r="AQ513" s="39" t="s">
        <v>110</v>
      </c>
      <c r="AR513" s="39"/>
      <c r="AS513" s="39" t="s">
        <v>1884</v>
      </c>
      <c r="AT513" s="39"/>
      <c r="AU513" s="39"/>
      <c r="AV513" s="39"/>
      <c r="AW513" s="39" t="s">
        <v>2246</v>
      </c>
      <c r="AX513" s="39" t="s">
        <v>113</v>
      </c>
      <c r="AY513" s="39" t="s">
        <v>2247</v>
      </c>
      <c r="AZ513" s="39"/>
    </row>
    <row r="514" ht="45.0" customHeight="true">
      <c r="B514" s="34" t="s">
        <v>1552</v>
      </c>
      <c r="C514" s="34" t="s">
        <v>102</v>
      </c>
      <c r="D514" s="34"/>
      <c r="E514" s="34"/>
      <c r="F514" s="34"/>
      <c r="G514" s="34"/>
      <c r="H514" s="34"/>
      <c r="I514" s="34"/>
      <c r="J514" s="34"/>
      <c r="K514" s="34"/>
      <c r="L514" s="34"/>
      <c r="M514" s="34"/>
      <c r="N514" s="34"/>
      <c r="O514" s="35" t="s">
        <v>103</v>
      </c>
      <c r="P514" s="36" t="s">
        <v>2248</v>
      </c>
      <c r="Q514" s="36" t="s">
        <v>102</v>
      </c>
      <c r="R514" s="36"/>
      <c r="S514" s="36"/>
      <c r="T514" s="36"/>
      <c r="U514" s="36"/>
      <c r="V514" s="36"/>
      <c r="W514" s="36"/>
      <c r="X514" s="36"/>
      <c r="Y514" s="37" t="s">
        <v>816</v>
      </c>
      <c r="Z514" s="37" t="s">
        <v>102</v>
      </c>
      <c r="AA514" s="37"/>
      <c r="AB514" s="37"/>
      <c r="AC514" s="38"/>
      <c r="AD514" s="38"/>
      <c r="AE514" s="38"/>
      <c r="AF514" s="36" t="s">
        <v>102</v>
      </c>
      <c r="AG514" s="34"/>
      <c r="AH514" s="38" t="s">
        <v>102</v>
      </c>
      <c r="AI514" s="34"/>
      <c r="AJ514" s="36" t="s">
        <v>102</v>
      </c>
      <c r="AK514" s="34"/>
      <c r="AL514" s="39" t="s">
        <v>1555</v>
      </c>
      <c r="AM514" s="39" t="s">
        <v>1556</v>
      </c>
      <c r="AN514" s="39" t="s">
        <v>108</v>
      </c>
      <c r="AO514" s="39"/>
      <c r="AP514" s="39" t="s">
        <v>161</v>
      </c>
      <c r="AQ514" s="39" t="s">
        <v>110</v>
      </c>
      <c r="AR514" s="39"/>
      <c r="AS514" s="39" t="s">
        <v>1827</v>
      </c>
      <c r="AT514" s="39"/>
      <c r="AU514" s="39"/>
      <c r="AV514" s="39"/>
      <c r="AW514" s="39" t="s">
        <v>1558</v>
      </c>
      <c r="AX514" s="39" t="s">
        <v>113</v>
      </c>
      <c r="AY514" s="39" t="s">
        <v>2249</v>
      </c>
      <c r="AZ514" s="39" t="s">
        <v>386</v>
      </c>
    </row>
    <row r="515" ht="45.0" customHeight="true">
      <c r="B515" s="34" t="s">
        <v>265</v>
      </c>
      <c r="C515" s="34" t="s">
        <v>102</v>
      </c>
      <c r="D515" s="34"/>
      <c r="E515" s="34"/>
      <c r="F515" s="34"/>
      <c r="G515" s="34"/>
      <c r="H515" s="34"/>
      <c r="I515" s="34"/>
      <c r="J515" s="34"/>
      <c r="K515" s="34"/>
      <c r="L515" s="34"/>
      <c r="M515" s="34"/>
      <c r="N515" s="34"/>
      <c r="O515" s="35" t="s">
        <v>103</v>
      </c>
      <c r="P515" s="36" t="s">
        <v>2250</v>
      </c>
      <c r="Q515" s="36" t="s">
        <v>102</v>
      </c>
      <c r="R515" s="36"/>
      <c r="S515" s="36"/>
      <c r="T515" s="36"/>
      <c r="U515" s="36"/>
      <c r="V515" s="36"/>
      <c r="W515" s="36"/>
      <c r="X515" s="36"/>
      <c r="Y515" s="37" t="s">
        <v>2251</v>
      </c>
      <c r="Z515" s="37" t="s">
        <v>102</v>
      </c>
      <c r="AA515" s="37"/>
      <c r="AB515" s="37"/>
      <c r="AC515" s="38"/>
      <c r="AD515" s="38"/>
      <c r="AE515" s="38"/>
      <c r="AF515" s="36" t="s">
        <v>102</v>
      </c>
      <c r="AG515" s="34"/>
      <c r="AH515" s="38" t="s">
        <v>102</v>
      </c>
      <c r="AI515" s="34"/>
      <c r="AJ515" s="36" t="s">
        <v>102</v>
      </c>
      <c r="AK515" s="34"/>
      <c r="AL515" s="39" t="s">
        <v>158</v>
      </c>
      <c r="AM515" s="39" t="s">
        <v>268</v>
      </c>
      <c r="AN515" s="39" t="s">
        <v>108</v>
      </c>
      <c r="AO515" s="39"/>
      <c r="AP515" s="39" t="s">
        <v>269</v>
      </c>
      <c r="AQ515" s="39" t="s">
        <v>110</v>
      </c>
      <c r="AR515" s="39"/>
      <c r="AS515" s="39" t="s">
        <v>270</v>
      </c>
      <c r="AT515" s="39"/>
      <c r="AU515" s="39"/>
      <c r="AV515" s="39"/>
      <c r="AW515" s="39" t="s">
        <v>2252</v>
      </c>
      <c r="AX515" s="39" t="s">
        <v>113</v>
      </c>
      <c r="AY515" s="39" t="s">
        <v>2253</v>
      </c>
      <c r="AZ515" s="39"/>
    </row>
    <row r="516" ht="45.0" customHeight="true">
      <c r="B516" s="34" t="s">
        <v>2254</v>
      </c>
      <c r="C516" s="34" t="s">
        <v>102</v>
      </c>
      <c r="D516" s="34"/>
      <c r="E516" s="34"/>
      <c r="F516" s="34"/>
      <c r="G516" s="34"/>
      <c r="H516" s="34"/>
      <c r="I516" s="34"/>
      <c r="J516" s="34"/>
      <c r="K516" s="34"/>
      <c r="L516" s="34"/>
      <c r="M516" s="34"/>
      <c r="N516" s="34"/>
      <c r="O516" s="35" t="s">
        <v>103</v>
      </c>
      <c r="P516" s="36" t="s">
        <v>1081</v>
      </c>
      <c r="Q516" s="36" t="s">
        <v>102</v>
      </c>
      <c r="R516" s="36"/>
      <c r="S516" s="36"/>
      <c r="T516" s="36"/>
      <c r="U516" s="36"/>
      <c r="V516" s="36"/>
      <c r="W516" s="36"/>
      <c r="X516" s="36"/>
      <c r="Y516" s="37" t="s">
        <v>2255</v>
      </c>
      <c r="Z516" s="37" t="s">
        <v>102</v>
      </c>
      <c r="AA516" s="37"/>
      <c r="AB516" s="37"/>
      <c r="AC516" s="38"/>
      <c r="AD516" s="38"/>
      <c r="AE516" s="38"/>
      <c r="AF516" s="36" t="s">
        <v>102</v>
      </c>
      <c r="AG516" s="34"/>
      <c r="AH516" s="38" t="s">
        <v>102</v>
      </c>
      <c r="AI516" s="34"/>
      <c r="AJ516" s="36" t="s">
        <v>102</v>
      </c>
      <c r="AK516" s="34"/>
      <c r="AL516" s="39" t="s">
        <v>1006</v>
      </c>
      <c r="AM516" s="39" t="s">
        <v>1007</v>
      </c>
      <c r="AN516" s="39" t="s">
        <v>160</v>
      </c>
      <c r="AO516" s="39"/>
      <c r="AP516" s="39" t="s">
        <v>161</v>
      </c>
      <c r="AQ516" s="39" t="s">
        <v>110</v>
      </c>
      <c r="AR516" s="39"/>
      <c r="AS516" s="39" t="s">
        <v>1008</v>
      </c>
      <c r="AT516" s="39"/>
      <c r="AU516" s="39"/>
      <c r="AV516" s="39"/>
      <c r="AW516" s="39" t="s">
        <v>2256</v>
      </c>
      <c r="AX516" s="39" t="s">
        <v>113</v>
      </c>
      <c r="AY516" s="39" t="s">
        <v>2257</v>
      </c>
      <c r="AZ516" s="39" t="s">
        <v>165</v>
      </c>
    </row>
    <row r="517" ht="45.0" customHeight="true">
      <c r="B517" s="34" t="s">
        <v>261</v>
      </c>
      <c r="C517" s="34" t="s">
        <v>102</v>
      </c>
      <c r="D517" s="34"/>
      <c r="E517" s="34"/>
      <c r="F517" s="34"/>
      <c r="G517" s="34"/>
      <c r="H517" s="34"/>
      <c r="I517" s="34"/>
      <c r="J517" s="34"/>
      <c r="K517" s="34"/>
      <c r="L517" s="34"/>
      <c r="M517" s="34"/>
      <c r="N517" s="34"/>
      <c r="O517" s="35" t="s">
        <v>103</v>
      </c>
      <c r="P517" s="36" t="s">
        <v>2258</v>
      </c>
      <c r="Q517" s="36" t="s">
        <v>102</v>
      </c>
      <c r="R517" s="36"/>
      <c r="S517" s="36"/>
      <c r="T517" s="36"/>
      <c r="U517" s="36"/>
      <c r="V517" s="36"/>
      <c r="W517" s="36"/>
      <c r="X517" s="36"/>
      <c r="Y517" s="37" t="s">
        <v>247</v>
      </c>
      <c r="Z517" s="37" t="s">
        <v>102</v>
      </c>
      <c r="AA517" s="37"/>
      <c r="AB517" s="37"/>
      <c r="AC517" s="38"/>
      <c r="AD517" s="38"/>
      <c r="AE517" s="38"/>
      <c r="AF517" s="36" t="s">
        <v>102</v>
      </c>
      <c r="AG517" s="34"/>
      <c r="AH517" s="38" t="s">
        <v>102</v>
      </c>
      <c r="AI517" s="34"/>
      <c r="AJ517" s="36" t="s">
        <v>102</v>
      </c>
      <c r="AK517" s="34"/>
      <c r="AL517" s="39" t="s">
        <v>181</v>
      </c>
      <c r="AM517" s="39" t="s">
        <v>182</v>
      </c>
      <c r="AN517" s="39" t="s">
        <v>108</v>
      </c>
      <c r="AO517" s="39"/>
      <c r="AP517" s="39" t="s">
        <v>161</v>
      </c>
      <c r="AQ517" s="39" t="s">
        <v>110</v>
      </c>
      <c r="AR517" s="39"/>
      <c r="AS517" s="39" t="s">
        <v>2259</v>
      </c>
      <c r="AT517" s="39"/>
      <c r="AU517" s="39"/>
      <c r="AV517" s="39"/>
      <c r="AW517" s="39" t="s">
        <v>2260</v>
      </c>
      <c r="AX517" s="39" t="s">
        <v>113</v>
      </c>
      <c r="AY517" s="39" t="s">
        <v>2261</v>
      </c>
      <c r="AZ517" s="39"/>
    </row>
    <row r="518" ht="45.0" customHeight="true">
      <c r="B518" s="34" t="s">
        <v>2262</v>
      </c>
      <c r="C518" s="34" t="s">
        <v>102</v>
      </c>
      <c r="D518" s="34"/>
      <c r="E518" s="34"/>
      <c r="F518" s="34"/>
      <c r="G518" s="34"/>
      <c r="H518" s="34"/>
      <c r="I518" s="34"/>
      <c r="J518" s="34"/>
      <c r="K518" s="34"/>
      <c r="L518" s="34"/>
      <c r="M518" s="34"/>
      <c r="N518" s="34"/>
      <c r="O518" s="35" t="s">
        <v>103</v>
      </c>
      <c r="P518" s="36" t="s">
        <v>2263</v>
      </c>
      <c r="Q518" s="36" t="s">
        <v>102</v>
      </c>
      <c r="R518" s="36"/>
      <c r="S518" s="36"/>
      <c r="T518" s="36"/>
      <c r="U518" s="36"/>
      <c r="V518" s="36"/>
      <c r="W518" s="36"/>
      <c r="X518" s="36"/>
      <c r="Y518" s="37" t="s">
        <v>1365</v>
      </c>
      <c r="Z518" s="37" t="s">
        <v>102</v>
      </c>
      <c r="AA518" s="37"/>
      <c r="AB518" s="37"/>
      <c r="AC518" s="38"/>
      <c r="AD518" s="38"/>
      <c r="AE518" s="38"/>
      <c r="AF518" s="36" t="s">
        <v>102</v>
      </c>
      <c r="AG518" s="34"/>
      <c r="AH518" s="38" t="s">
        <v>102</v>
      </c>
      <c r="AI518" s="34"/>
      <c r="AJ518" s="36" t="s">
        <v>102</v>
      </c>
      <c r="AK518" s="34"/>
      <c r="AL518" s="39" t="s">
        <v>308</v>
      </c>
      <c r="AM518" s="39" t="s">
        <v>309</v>
      </c>
      <c r="AN518" s="39" t="s">
        <v>108</v>
      </c>
      <c r="AO518" s="39"/>
      <c r="AP518" s="39"/>
      <c r="AQ518" s="39" t="s">
        <v>110</v>
      </c>
      <c r="AR518" s="39"/>
      <c r="AS518" s="39" t="s">
        <v>2264</v>
      </c>
      <c r="AT518" s="39"/>
      <c r="AU518" s="39"/>
      <c r="AV518" s="39"/>
      <c r="AW518" s="39" t="s">
        <v>2265</v>
      </c>
      <c r="AX518" s="39" t="s">
        <v>113</v>
      </c>
      <c r="AY518" s="39" t="s">
        <v>2266</v>
      </c>
      <c r="AZ518" s="39"/>
    </row>
    <row r="519" ht="45.0" customHeight="true">
      <c r="B519" s="34" t="s">
        <v>2262</v>
      </c>
      <c r="C519" s="34" t="s">
        <v>102</v>
      </c>
      <c r="D519" s="34"/>
      <c r="E519" s="34"/>
      <c r="F519" s="34"/>
      <c r="G519" s="34"/>
      <c r="H519" s="34"/>
      <c r="I519" s="34"/>
      <c r="J519" s="34"/>
      <c r="K519" s="34"/>
      <c r="L519" s="34"/>
      <c r="M519" s="34"/>
      <c r="N519" s="34"/>
      <c r="O519" s="35" t="s">
        <v>103</v>
      </c>
      <c r="P519" s="36" t="s">
        <v>2267</v>
      </c>
      <c r="Q519" s="36" t="s">
        <v>102</v>
      </c>
      <c r="R519" s="36"/>
      <c r="S519" s="36"/>
      <c r="T519" s="36"/>
      <c r="U519" s="36"/>
      <c r="V519" s="36"/>
      <c r="W519" s="36"/>
      <c r="X519" s="36"/>
      <c r="Y519" s="37" t="s">
        <v>1365</v>
      </c>
      <c r="Z519" s="37" t="s">
        <v>102</v>
      </c>
      <c r="AA519" s="37"/>
      <c r="AB519" s="37"/>
      <c r="AC519" s="38"/>
      <c r="AD519" s="38"/>
      <c r="AE519" s="38"/>
      <c r="AF519" s="36" t="s">
        <v>102</v>
      </c>
      <c r="AG519" s="34"/>
      <c r="AH519" s="38" t="s">
        <v>102</v>
      </c>
      <c r="AI519" s="34"/>
      <c r="AJ519" s="36" t="s">
        <v>102</v>
      </c>
      <c r="AK519" s="34"/>
      <c r="AL519" s="39" t="s">
        <v>308</v>
      </c>
      <c r="AM519" s="39" t="s">
        <v>309</v>
      </c>
      <c r="AN519" s="39" t="s">
        <v>108</v>
      </c>
      <c r="AO519" s="39"/>
      <c r="AP519" s="39"/>
      <c r="AQ519" s="39" t="s">
        <v>110</v>
      </c>
      <c r="AR519" s="39"/>
      <c r="AS519" s="39" t="s">
        <v>2264</v>
      </c>
      <c r="AT519" s="39"/>
      <c r="AU519" s="39"/>
      <c r="AV519" s="39"/>
      <c r="AW519" s="39" t="s">
        <v>2268</v>
      </c>
      <c r="AX519" s="39" t="s">
        <v>113</v>
      </c>
      <c r="AY519" s="39" t="s">
        <v>2269</v>
      </c>
      <c r="AZ519" s="39"/>
    </row>
    <row r="520" ht="45.0" customHeight="true">
      <c r="B520" s="34" t="s">
        <v>2270</v>
      </c>
      <c r="C520" s="34" t="s">
        <v>102</v>
      </c>
      <c r="D520" s="34"/>
      <c r="E520" s="34"/>
      <c r="F520" s="34"/>
      <c r="G520" s="34"/>
      <c r="H520" s="34"/>
      <c r="I520" s="34"/>
      <c r="J520" s="34"/>
      <c r="K520" s="34"/>
      <c r="L520" s="34"/>
      <c r="M520" s="34"/>
      <c r="N520" s="34"/>
      <c r="O520" s="35" t="s">
        <v>103</v>
      </c>
      <c r="P520" s="36" t="s">
        <v>2271</v>
      </c>
      <c r="Q520" s="36" t="s">
        <v>102</v>
      </c>
      <c r="R520" s="36"/>
      <c r="S520" s="36"/>
      <c r="T520" s="36"/>
      <c r="U520" s="36"/>
      <c r="V520" s="36"/>
      <c r="W520" s="36"/>
      <c r="X520" s="36"/>
      <c r="Y520" s="37" t="s">
        <v>1906</v>
      </c>
      <c r="Z520" s="37" t="s">
        <v>102</v>
      </c>
      <c r="AA520" s="37"/>
      <c r="AB520" s="37"/>
      <c r="AC520" s="38"/>
      <c r="AD520" s="38"/>
      <c r="AE520" s="38"/>
      <c r="AF520" s="36" t="s">
        <v>102</v>
      </c>
      <c r="AG520" s="34"/>
      <c r="AH520" s="38" t="s">
        <v>102</v>
      </c>
      <c r="AI520" s="34"/>
      <c r="AJ520" s="36" t="s">
        <v>102</v>
      </c>
      <c r="AK520" s="34"/>
      <c r="AL520" s="39" t="s">
        <v>158</v>
      </c>
      <c r="AM520" s="39" t="s">
        <v>159</v>
      </c>
      <c r="AN520" s="39" t="s">
        <v>160</v>
      </c>
      <c r="AO520" s="39"/>
      <c r="AP520" s="39" t="s">
        <v>161</v>
      </c>
      <c r="AQ520" s="39" t="s">
        <v>110</v>
      </c>
      <c r="AR520" s="39"/>
      <c r="AS520" s="39" t="s">
        <v>162</v>
      </c>
      <c r="AT520" s="39"/>
      <c r="AU520" s="39"/>
      <c r="AV520" s="39"/>
      <c r="AW520" s="39" t="s">
        <v>2272</v>
      </c>
      <c r="AX520" s="39" t="s">
        <v>113</v>
      </c>
      <c r="AY520" s="39" t="s">
        <v>2273</v>
      </c>
      <c r="AZ520" s="39" t="s">
        <v>165</v>
      </c>
    </row>
    <row r="521" ht="45.0" customHeight="true">
      <c r="B521" s="34" t="s">
        <v>2038</v>
      </c>
      <c r="C521" s="34" t="s">
        <v>102</v>
      </c>
      <c r="D521" s="34"/>
      <c r="E521" s="34"/>
      <c r="F521" s="34"/>
      <c r="G521" s="34"/>
      <c r="H521" s="34"/>
      <c r="I521" s="34"/>
      <c r="J521" s="34"/>
      <c r="K521" s="34"/>
      <c r="L521" s="34"/>
      <c r="M521" s="34"/>
      <c r="N521" s="34"/>
      <c r="O521" s="35" t="s">
        <v>103</v>
      </c>
      <c r="P521" s="36" t="s">
        <v>2274</v>
      </c>
      <c r="Q521" s="36" t="s">
        <v>102</v>
      </c>
      <c r="R521" s="36"/>
      <c r="S521" s="36"/>
      <c r="T521" s="36"/>
      <c r="U521" s="36"/>
      <c r="V521" s="36"/>
      <c r="W521" s="36"/>
      <c r="X521" s="36"/>
      <c r="Y521" s="37" t="s">
        <v>125</v>
      </c>
      <c r="Z521" s="37" t="s">
        <v>102</v>
      </c>
      <c r="AA521" s="37"/>
      <c r="AB521" s="37"/>
      <c r="AC521" s="38"/>
      <c r="AD521" s="38"/>
      <c r="AE521" s="38"/>
      <c r="AF521" s="36" t="s">
        <v>102</v>
      </c>
      <c r="AG521" s="34"/>
      <c r="AH521" s="38" t="s">
        <v>102</v>
      </c>
      <c r="AI521" s="34"/>
      <c r="AJ521" s="36" t="s">
        <v>102</v>
      </c>
      <c r="AK521" s="34"/>
      <c r="AL521" s="39" t="s">
        <v>892</v>
      </c>
      <c r="AM521" s="39" t="s">
        <v>893</v>
      </c>
      <c r="AN521" s="39" t="s">
        <v>108</v>
      </c>
      <c r="AO521" s="39"/>
      <c r="AP521" s="39" t="s">
        <v>175</v>
      </c>
      <c r="AQ521" s="39" t="s">
        <v>110</v>
      </c>
      <c r="AR521" s="39"/>
      <c r="AS521" s="39" t="s">
        <v>894</v>
      </c>
      <c r="AT521" s="39"/>
      <c r="AU521" s="39"/>
      <c r="AV521" s="39"/>
      <c r="AW521" s="39" t="s">
        <v>2275</v>
      </c>
      <c r="AX521" s="39" t="s">
        <v>113</v>
      </c>
      <c r="AY521" s="39" t="s">
        <v>2276</v>
      </c>
      <c r="AZ521" s="39" t="s">
        <v>2042</v>
      </c>
    </row>
    <row r="522" ht="45.0" customHeight="true">
      <c r="B522" s="34" t="s">
        <v>390</v>
      </c>
      <c r="C522" s="34" t="s">
        <v>102</v>
      </c>
      <c r="D522" s="34"/>
      <c r="E522" s="34"/>
      <c r="F522" s="34"/>
      <c r="G522" s="34"/>
      <c r="H522" s="34"/>
      <c r="I522" s="34"/>
      <c r="J522" s="34"/>
      <c r="K522" s="34"/>
      <c r="L522" s="34"/>
      <c r="M522" s="34"/>
      <c r="N522" s="34"/>
      <c r="O522" s="35" t="s">
        <v>103</v>
      </c>
      <c r="P522" s="36" t="s">
        <v>2277</v>
      </c>
      <c r="Q522" s="36" t="s">
        <v>102</v>
      </c>
      <c r="R522" s="36"/>
      <c r="S522" s="36"/>
      <c r="T522" s="36"/>
      <c r="U522" s="36"/>
      <c r="V522" s="36"/>
      <c r="W522" s="36"/>
      <c r="X522" s="36"/>
      <c r="Y522" s="37" t="s">
        <v>392</v>
      </c>
      <c r="Z522" s="37" t="s">
        <v>102</v>
      </c>
      <c r="AA522" s="37"/>
      <c r="AB522" s="37"/>
      <c r="AC522" s="38"/>
      <c r="AD522" s="38"/>
      <c r="AE522" s="38"/>
      <c r="AF522" s="36" t="s">
        <v>102</v>
      </c>
      <c r="AG522" s="34"/>
      <c r="AH522" s="38" t="s">
        <v>102</v>
      </c>
      <c r="AI522" s="34"/>
      <c r="AJ522" s="36" t="s">
        <v>102</v>
      </c>
      <c r="AK522" s="34"/>
      <c r="AL522" s="39" t="s">
        <v>308</v>
      </c>
      <c r="AM522" s="39" t="s">
        <v>309</v>
      </c>
      <c r="AN522" s="39" t="s">
        <v>108</v>
      </c>
      <c r="AO522" s="39"/>
      <c r="AP522" s="39" t="s">
        <v>109</v>
      </c>
      <c r="AQ522" s="39" t="s">
        <v>110</v>
      </c>
      <c r="AR522" s="39"/>
      <c r="AS522" s="39" t="s">
        <v>393</v>
      </c>
      <c r="AT522" s="39"/>
      <c r="AU522" s="39"/>
      <c r="AV522" s="39"/>
      <c r="AW522" s="39" t="s">
        <v>2278</v>
      </c>
      <c r="AX522" s="39" t="s">
        <v>113</v>
      </c>
      <c r="AY522" s="39" t="s">
        <v>2279</v>
      </c>
      <c r="AZ522" s="39"/>
    </row>
    <row r="523" ht="45.0" customHeight="true">
      <c r="B523" s="34" t="s">
        <v>545</v>
      </c>
      <c r="C523" s="34" t="s">
        <v>102</v>
      </c>
      <c r="D523" s="34"/>
      <c r="E523" s="34"/>
      <c r="F523" s="34"/>
      <c r="G523" s="34"/>
      <c r="H523" s="34"/>
      <c r="I523" s="34"/>
      <c r="J523" s="34"/>
      <c r="K523" s="34"/>
      <c r="L523" s="34"/>
      <c r="M523" s="34"/>
      <c r="N523" s="34"/>
      <c r="O523" s="35" t="s">
        <v>103</v>
      </c>
      <c r="P523" s="36" t="s">
        <v>2280</v>
      </c>
      <c r="Q523" s="36" t="s">
        <v>102</v>
      </c>
      <c r="R523" s="36"/>
      <c r="S523" s="36"/>
      <c r="T523" s="36"/>
      <c r="U523" s="36"/>
      <c r="V523" s="36"/>
      <c r="W523" s="36"/>
      <c r="X523" s="36"/>
      <c r="Y523" s="37" t="s">
        <v>142</v>
      </c>
      <c r="Z523" s="37" t="s">
        <v>102</v>
      </c>
      <c r="AA523" s="37"/>
      <c r="AB523" s="37"/>
      <c r="AC523" s="38"/>
      <c r="AD523" s="38"/>
      <c r="AE523" s="38"/>
      <c r="AF523" s="36" t="s">
        <v>102</v>
      </c>
      <c r="AG523" s="34"/>
      <c r="AH523" s="38" t="s">
        <v>102</v>
      </c>
      <c r="AI523" s="34"/>
      <c r="AJ523" s="36" t="s">
        <v>102</v>
      </c>
      <c r="AK523" s="34"/>
      <c r="AL523" s="39" t="s">
        <v>688</v>
      </c>
      <c r="AM523" s="39" t="s">
        <v>689</v>
      </c>
      <c r="AN523" s="39" t="s">
        <v>108</v>
      </c>
      <c r="AO523" s="39"/>
      <c r="AP523" s="39" t="s">
        <v>109</v>
      </c>
      <c r="AQ523" s="39" t="s">
        <v>110</v>
      </c>
      <c r="AR523" s="39"/>
      <c r="AS523" s="39" t="s">
        <v>690</v>
      </c>
      <c r="AT523" s="39"/>
      <c r="AU523" s="39"/>
      <c r="AV523" s="39"/>
      <c r="AW523" s="39" t="s">
        <v>2281</v>
      </c>
      <c r="AX523" s="39" t="s">
        <v>113</v>
      </c>
      <c r="AY523" s="39" t="s">
        <v>2282</v>
      </c>
      <c r="AZ523" s="39"/>
    </row>
    <row r="524" ht="45.0" customHeight="true">
      <c r="B524" s="34" t="s">
        <v>2283</v>
      </c>
      <c r="C524" s="34" t="s">
        <v>102</v>
      </c>
      <c r="D524" s="34"/>
      <c r="E524" s="34"/>
      <c r="F524" s="34"/>
      <c r="G524" s="34"/>
      <c r="H524" s="34"/>
      <c r="I524" s="34"/>
      <c r="J524" s="34"/>
      <c r="K524" s="34"/>
      <c r="L524" s="34"/>
      <c r="M524" s="34"/>
      <c r="N524" s="34"/>
      <c r="O524" s="35" t="s">
        <v>103</v>
      </c>
      <c r="P524" s="36" t="s">
        <v>2284</v>
      </c>
      <c r="Q524" s="36" t="s">
        <v>102</v>
      </c>
      <c r="R524" s="36"/>
      <c r="S524" s="36"/>
      <c r="T524" s="36"/>
      <c r="U524" s="36"/>
      <c r="V524" s="36"/>
      <c r="W524" s="36"/>
      <c r="X524" s="36"/>
      <c r="Y524" s="37" t="s">
        <v>247</v>
      </c>
      <c r="Z524" s="37" t="s">
        <v>102</v>
      </c>
      <c r="AA524" s="37"/>
      <c r="AB524" s="37"/>
      <c r="AC524" s="38"/>
      <c r="AD524" s="38"/>
      <c r="AE524" s="38"/>
      <c r="AF524" s="36" t="s">
        <v>102</v>
      </c>
      <c r="AG524" s="34"/>
      <c r="AH524" s="38" t="s">
        <v>102</v>
      </c>
      <c r="AI524" s="34"/>
      <c r="AJ524" s="36" t="s">
        <v>102</v>
      </c>
      <c r="AK524" s="34"/>
      <c r="AL524" s="39" t="s">
        <v>974</v>
      </c>
      <c r="AM524" s="39" t="s">
        <v>975</v>
      </c>
      <c r="AN524" s="39" t="s">
        <v>108</v>
      </c>
      <c r="AO524" s="39"/>
      <c r="AP524" s="39" t="s">
        <v>183</v>
      </c>
      <c r="AQ524" s="39" t="s">
        <v>184</v>
      </c>
      <c r="AR524" s="39"/>
      <c r="AS524" s="39" t="s">
        <v>976</v>
      </c>
      <c r="AT524" s="39"/>
      <c r="AU524" s="39"/>
      <c r="AV524" s="39"/>
      <c r="AW524" s="39" t="s">
        <v>2285</v>
      </c>
      <c r="AX524" s="39" t="s">
        <v>113</v>
      </c>
      <c r="AY524" s="39" t="s">
        <v>2286</v>
      </c>
      <c r="AZ524" s="39"/>
    </row>
    <row r="525" ht="45.0" customHeight="true">
      <c r="B525" s="34" t="s">
        <v>2287</v>
      </c>
      <c r="C525" s="34" t="s">
        <v>102</v>
      </c>
      <c r="D525" s="34"/>
      <c r="E525" s="34"/>
      <c r="F525" s="34"/>
      <c r="G525" s="34"/>
      <c r="H525" s="34"/>
      <c r="I525" s="34"/>
      <c r="J525" s="34"/>
      <c r="K525" s="34"/>
      <c r="L525" s="34"/>
      <c r="M525" s="34"/>
      <c r="N525" s="34"/>
      <c r="O525" s="35" t="s">
        <v>103</v>
      </c>
      <c r="P525" s="36" t="s">
        <v>2288</v>
      </c>
      <c r="Q525" s="36" t="s">
        <v>102</v>
      </c>
      <c r="R525" s="36"/>
      <c r="S525" s="36"/>
      <c r="T525" s="36"/>
      <c r="U525" s="36"/>
      <c r="V525" s="36"/>
      <c r="W525" s="36"/>
      <c r="X525" s="36"/>
      <c r="Y525" s="37" t="s">
        <v>1173</v>
      </c>
      <c r="Z525" s="37" t="s">
        <v>102</v>
      </c>
      <c r="AA525" s="37"/>
      <c r="AB525" s="37"/>
      <c r="AC525" s="38"/>
      <c r="AD525" s="38"/>
      <c r="AE525" s="38"/>
      <c r="AF525" s="36" t="s">
        <v>102</v>
      </c>
      <c r="AG525" s="34"/>
      <c r="AH525" s="38" t="s">
        <v>102</v>
      </c>
      <c r="AI525" s="34"/>
      <c r="AJ525" s="36" t="s">
        <v>102</v>
      </c>
      <c r="AK525" s="34"/>
      <c r="AL525" s="39" t="s">
        <v>1185</v>
      </c>
      <c r="AM525" s="39" t="s">
        <v>1186</v>
      </c>
      <c r="AN525" s="39" t="s">
        <v>108</v>
      </c>
      <c r="AO525" s="39"/>
      <c r="AP525" s="39" t="s">
        <v>161</v>
      </c>
      <c r="AQ525" s="39" t="s">
        <v>110</v>
      </c>
      <c r="AR525" s="39"/>
      <c r="AS525" s="39" t="s">
        <v>1187</v>
      </c>
      <c r="AT525" s="39"/>
      <c r="AU525" s="39"/>
      <c r="AV525" s="39"/>
      <c r="AW525" s="39" t="s">
        <v>2289</v>
      </c>
      <c r="AX525" s="39" t="s">
        <v>113</v>
      </c>
      <c r="AY525" s="39" t="s">
        <v>2290</v>
      </c>
      <c r="AZ525" s="39"/>
    </row>
    <row r="526" ht="45.0" customHeight="true">
      <c r="B526" s="34" t="s">
        <v>1402</v>
      </c>
      <c r="C526" s="34" t="s">
        <v>102</v>
      </c>
      <c r="D526" s="34"/>
      <c r="E526" s="34"/>
      <c r="F526" s="34"/>
      <c r="G526" s="34"/>
      <c r="H526" s="34"/>
      <c r="I526" s="34"/>
      <c r="J526" s="34"/>
      <c r="K526" s="34"/>
      <c r="L526" s="34"/>
      <c r="M526" s="34"/>
      <c r="N526" s="34"/>
      <c r="O526" s="35" t="s">
        <v>103</v>
      </c>
      <c r="P526" s="36" t="s">
        <v>2291</v>
      </c>
      <c r="Q526" s="36" t="s">
        <v>102</v>
      </c>
      <c r="R526" s="36"/>
      <c r="S526" s="36"/>
      <c r="T526" s="36"/>
      <c r="U526" s="36"/>
      <c r="V526" s="36"/>
      <c r="W526" s="36"/>
      <c r="X526" s="36"/>
      <c r="Y526" s="37" t="s">
        <v>2292</v>
      </c>
      <c r="Z526" s="37" t="s">
        <v>102</v>
      </c>
      <c r="AA526" s="37"/>
      <c r="AB526" s="37"/>
      <c r="AC526" s="38"/>
      <c r="AD526" s="38"/>
      <c r="AE526" s="38"/>
      <c r="AF526" s="36" t="s">
        <v>102</v>
      </c>
      <c r="AG526" s="34"/>
      <c r="AH526" s="38" t="s">
        <v>102</v>
      </c>
      <c r="AI526" s="34"/>
      <c r="AJ526" s="36" t="s">
        <v>102</v>
      </c>
      <c r="AK526" s="34"/>
      <c r="AL526" s="39" t="s">
        <v>1019</v>
      </c>
      <c r="AM526" s="39" t="s">
        <v>1012</v>
      </c>
      <c r="AN526" s="39" t="s">
        <v>108</v>
      </c>
      <c r="AO526" s="39"/>
      <c r="AP526" s="39" t="s">
        <v>109</v>
      </c>
      <c r="AQ526" s="39" t="s">
        <v>110</v>
      </c>
      <c r="AR526" s="39"/>
      <c r="AS526" s="39" t="s">
        <v>2293</v>
      </c>
      <c r="AT526" s="39"/>
      <c r="AU526" s="39"/>
      <c r="AV526" s="39"/>
      <c r="AW526" s="39" t="s">
        <v>2294</v>
      </c>
      <c r="AX526" s="39" t="s">
        <v>113</v>
      </c>
      <c r="AY526" s="39" t="s">
        <v>2295</v>
      </c>
      <c r="AZ526" s="39"/>
    </row>
    <row r="527" ht="45.0" customHeight="true">
      <c r="B527" s="34" t="s">
        <v>2126</v>
      </c>
      <c r="C527" s="34" t="s">
        <v>102</v>
      </c>
      <c r="D527" s="34"/>
      <c r="E527" s="34"/>
      <c r="F527" s="34"/>
      <c r="G527" s="34"/>
      <c r="H527" s="34"/>
      <c r="I527" s="34"/>
      <c r="J527" s="34"/>
      <c r="K527" s="34"/>
      <c r="L527" s="34"/>
      <c r="M527" s="34"/>
      <c r="N527" s="34"/>
      <c r="O527" s="35" t="s">
        <v>103</v>
      </c>
      <c r="P527" s="36" t="s">
        <v>2296</v>
      </c>
      <c r="Q527" s="36" t="s">
        <v>102</v>
      </c>
      <c r="R527" s="36"/>
      <c r="S527" s="36"/>
      <c r="T527" s="36"/>
      <c r="U527" s="36"/>
      <c r="V527" s="36"/>
      <c r="W527" s="36"/>
      <c r="X527" s="36"/>
      <c r="Y527" s="37" t="s">
        <v>2297</v>
      </c>
      <c r="Z527" s="37" t="s">
        <v>102</v>
      </c>
      <c r="AA527" s="37"/>
      <c r="AB527" s="37"/>
      <c r="AC527" s="38"/>
      <c r="AD527" s="38"/>
      <c r="AE527" s="38"/>
      <c r="AF527" s="36" t="s">
        <v>102</v>
      </c>
      <c r="AG527" s="34"/>
      <c r="AH527" s="38" t="s">
        <v>102</v>
      </c>
      <c r="AI527" s="34"/>
      <c r="AJ527" s="36" t="s">
        <v>102</v>
      </c>
      <c r="AK527" s="34"/>
      <c r="AL527" s="39" t="s">
        <v>974</v>
      </c>
      <c r="AM527" s="39" t="s">
        <v>975</v>
      </c>
      <c r="AN527" s="39" t="s">
        <v>108</v>
      </c>
      <c r="AO527" s="39"/>
      <c r="AP527" s="39" t="s">
        <v>269</v>
      </c>
      <c r="AQ527" s="39" t="s">
        <v>110</v>
      </c>
      <c r="AR527" s="39"/>
      <c r="AS527" s="39" t="s">
        <v>976</v>
      </c>
      <c r="AT527" s="39"/>
      <c r="AU527" s="39"/>
      <c r="AV527" s="39"/>
      <c r="AW527" s="39" t="s">
        <v>2298</v>
      </c>
      <c r="AX527" s="39" t="s">
        <v>113</v>
      </c>
      <c r="AY527" s="39" t="s">
        <v>2299</v>
      </c>
      <c r="AZ527" s="39"/>
    </row>
    <row r="528" ht="45.0" customHeight="true">
      <c r="B528" s="34" t="s">
        <v>2300</v>
      </c>
      <c r="C528" s="34" t="s">
        <v>102</v>
      </c>
      <c r="D528" s="34"/>
      <c r="E528" s="34"/>
      <c r="F528" s="34"/>
      <c r="G528" s="34"/>
      <c r="H528" s="34"/>
      <c r="I528" s="34"/>
      <c r="J528" s="34"/>
      <c r="K528" s="34"/>
      <c r="L528" s="34"/>
      <c r="M528" s="34"/>
      <c r="N528" s="34"/>
      <c r="O528" s="35" t="s">
        <v>103</v>
      </c>
      <c r="P528" s="36" t="s">
        <v>2301</v>
      </c>
      <c r="Q528" s="36" t="s">
        <v>102</v>
      </c>
      <c r="R528" s="36"/>
      <c r="S528" s="36"/>
      <c r="T528" s="36"/>
      <c r="U528" s="36"/>
      <c r="V528" s="36"/>
      <c r="W528" s="36"/>
      <c r="X528" s="36"/>
      <c r="Y528" s="37" t="s">
        <v>2302</v>
      </c>
      <c r="Z528" s="37" t="s">
        <v>102</v>
      </c>
      <c r="AA528" s="37"/>
      <c r="AB528" s="37"/>
      <c r="AC528" s="38"/>
      <c r="AD528" s="38"/>
      <c r="AE528" s="38"/>
      <c r="AF528" s="36" t="s">
        <v>102</v>
      </c>
      <c r="AG528" s="34"/>
      <c r="AH528" s="38" t="s">
        <v>102</v>
      </c>
      <c r="AI528" s="34"/>
      <c r="AJ528" s="36" t="s">
        <v>102</v>
      </c>
      <c r="AK528" s="34"/>
      <c r="AL528" s="39" t="s">
        <v>1019</v>
      </c>
      <c r="AM528" s="39" t="s">
        <v>1012</v>
      </c>
      <c r="AN528" s="39" t="s">
        <v>108</v>
      </c>
      <c r="AO528" s="39"/>
      <c r="AP528" s="39" t="s">
        <v>269</v>
      </c>
      <c r="AQ528" s="39" t="s">
        <v>110</v>
      </c>
      <c r="AR528" s="39"/>
      <c r="AS528" s="39" t="s">
        <v>1020</v>
      </c>
      <c r="AT528" s="39"/>
      <c r="AU528" s="39"/>
      <c r="AV528" s="39"/>
      <c r="AW528" s="39" t="s">
        <v>2303</v>
      </c>
      <c r="AX528" s="39" t="s">
        <v>113</v>
      </c>
      <c r="AY528" s="39" t="s">
        <v>2304</v>
      </c>
      <c r="AZ528" s="39"/>
    </row>
    <row r="529" ht="45.0" customHeight="true">
      <c r="B529" s="34" t="s">
        <v>814</v>
      </c>
      <c r="C529" s="34" t="s">
        <v>102</v>
      </c>
      <c r="D529" s="34"/>
      <c r="E529" s="34"/>
      <c r="F529" s="34"/>
      <c r="G529" s="34"/>
      <c r="H529" s="34"/>
      <c r="I529" s="34"/>
      <c r="J529" s="34"/>
      <c r="K529" s="34"/>
      <c r="L529" s="34"/>
      <c r="M529" s="34"/>
      <c r="N529" s="34"/>
      <c r="O529" s="35" t="s">
        <v>103</v>
      </c>
      <c r="P529" s="36" t="s">
        <v>2305</v>
      </c>
      <c r="Q529" s="36" t="s">
        <v>102</v>
      </c>
      <c r="R529" s="36"/>
      <c r="S529" s="36"/>
      <c r="T529" s="36"/>
      <c r="U529" s="36"/>
      <c r="V529" s="36"/>
      <c r="W529" s="36"/>
      <c r="X529" s="36"/>
      <c r="Y529" s="37" t="s">
        <v>247</v>
      </c>
      <c r="Z529" s="37" t="s">
        <v>102</v>
      </c>
      <c r="AA529" s="37"/>
      <c r="AB529" s="37"/>
      <c r="AC529" s="38"/>
      <c r="AD529" s="38"/>
      <c r="AE529" s="38"/>
      <c r="AF529" s="36" t="s">
        <v>102</v>
      </c>
      <c r="AG529" s="34"/>
      <c r="AH529" s="38" t="s">
        <v>102</v>
      </c>
      <c r="AI529" s="34"/>
      <c r="AJ529" s="36" t="s">
        <v>102</v>
      </c>
      <c r="AK529" s="34"/>
      <c r="AL529" s="39" t="s">
        <v>871</v>
      </c>
      <c r="AM529" s="39" t="s">
        <v>872</v>
      </c>
      <c r="AN529" s="39" t="s">
        <v>108</v>
      </c>
      <c r="AO529" s="39"/>
      <c r="AP529" s="39" t="s">
        <v>109</v>
      </c>
      <c r="AQ529" s="39" t="s">
        <v>110</v>
      </c>
      <c r="AR529" s="39"/>
      <c r="AS529" s="39" t="s">
        <v>873</v>
      </c>
      <c r="AT529" s="39"/>
      <c r="AU529" s="39"/>
      <c r="AV529" s="39"/>
      <c r="AW529" s="39" t="s">
        <v>2306</v>
      </c>
      <c r="AX529" s="39" t="s">
        <v>113</v>
      </c>
      <c r="AY529" s="39" t="s">
        <v>2307</v>
      </c>
      <c r="AZ529" s="39"/>
    </row>
    <row r="530" ht="45.0" customHeight="true">
      <c r="B530" s="34" t="s">
        <v>1165</v>
      </c>
      <c r="C530" s="34" t="s">
        <v>102</v>
      </c>
      <c r="D530" s="34"/>
      <c r="E530" s="34"/>
      <c r="F530" s="34"/>
      <c r="G530" s="34"/>
      <c r="H530" s="34"/>
      <c r="I530" s="34"/>
      <c r="J530" s="34"/>
      <c r="K530" s="34"/>
      <c r="L530" s="34"/>
      <c r="M530" s="34"/>
      <c r="N530" s="34"/>
      <c r="O530" s="35" t="s">
        <v>103</v>
      </c>
      <c r="P530" s="36" t="s">
        <v>1166</v>
      </c>
      <c r="Q530" s="36" t="s">
        <v>102</v>
      </c>
      <c r="R530" s="36"/>
      <c r="S530" s="36"/>
      <c r="T530" s="36"/>
      <c r="U530" s="36"/>
      <c r="V530" s="36"/>
      <c r="W530" s="36"/>
      <c r="X530" s="36"/>
      <c r="Y530" s="37" t="s">
        <v>1179</v>
      </c>
      <c r="Z530" s="37" t="s">
        <v>102</v>
      </c>
      <c r="AA530" s="37"/>
      <c r="AB530" s="37"/>
      <c r="AC530" s="38"/>
      <c r="AD530" s="38"/>
      <c r="AE530" s="38"/>
      <c r="AF530" s="36" t="s">
        <v>102</v>
      </c>
      <c r="AG530" s="34"/>
      <c r="AH530" s="38" t="s">
        <v>102</v>
      </c>
      <c r="AI530" s="34"/>
      <c r="AJ530" s="36" t="s">
        <v>102</v>
      </c>
      <c r="AK530" s="34"/>
      <c r="AL530" s="39" t="s">
        <v>1158</v>
      </c>
      <c r="AM530" s="39" t="s">
        <v>1159</v>
      </c>
      <c r="AN530" s="39" t="s">
        <v>108</v>
      </c>
      <c r="AO530" s="39"/>
      <c r="AP530" s="39" t="s">
        <v>109</v>
      </c>
      <c r="AQ530" s="39" t="s">
        <v>110</v>
      </c>
      <c r="AR530" s="39"/>
      <c r="AS530" s="39" t="s">
        <v>1160</v>
      </c>
      <c r="AT530" s="39"/>
      <c r="AU530" s="39"/>
      <c r="AV530" s="39"/>
      <c r="AW530" s="39" t="s">
        <v>1169</v>
      </c>
      <c r="AX530" s="39" t="s">
        <v>113</v>
      </c>
      <c r="AY530" s="39" t="s">
        <v>2308</v>
      </c>
      <c r="AZ530" s="39"/>
    </row>
    <row r="531" ht="45.0" customHeight="true">
      <c r="B531" s="34" t="s">
        <v>471</v>
      </c>
      <c r="C531" s="34" t="s">
        <v>102</v>
      </c>
      <c r="D531" s="34"/>
      <c r="E531" s="34"/>
      <c r="F531" s="34"/>
      <c r="G531" s="34"/>
      <c r="H531" s="34"/>
      <c r="I531" s="34"/>
      <c r="J531" s="34"/>
      <c r="K531" s="34"/>
      <c r="L531" s="34"/>
      <c r="M531" s="34"/>
      <c r="N531" s="34"/>
      <c r="O531" s="35" t="s">
        <v>103</v>
      </c>
      <c r="P531" s="36" t="s">
        <v>2309</v>
      </c>
      <c r="Q531" s="36" t="s">
        <v>102</v>
      </c>
      <c r="R531" s="36"/>
      <c r="S531" s="36"/>
      <c r="T531" s="36"/>
      <c r="U531" s="36"/>
      <c r="V531" s="36"/>
      <c r="W531" s="36"/>
      <c r="X531" s="36"/>
      <c r="Y531" s="37" t="s">
        <v>329</v>
      </c>
      <c r="Z531" s="37" t="s">
        <v>102</v>
      </c>
      <c r="AA531" s="37"/>
      <c r="AB531" s="37"/>
      <c r="AC531" s="38" t="s">
        <v>102</v>
      </c>
      <c r="AD531" s="38"/>
      <c r="AE531" s="38"/>
      <c r="AF531" s="36" t="s">
        <v>102</v>
      </c>
      <c r="AG531" s="34"/>
      <c r="AH531" s="38" t="s">
        <v>102</v>
      </c>
      <c r="AI531" s="34"/>
      <c r="AJ531" s="36" t="s">
        <v>102</v>
      </c>
      <c r="AK531" s="34"/>
      <c r="AL531" s="39" t="s">
        <v>1520</v>
      </c>
      <c r="AM531" s="39" t="s">
        <v>2310</v>
      </c>
      <c r="AN531" s="39" t="s">
        <v>108</v>
      </c>
      <c r="AO531" s="39"/>
      <c r="AP531" s="39" t="s">
        <v>201</v>
      </c>
      <c r="AQ531" s="39" t="s">
        <v>110</v>
      </c>
      <c r="AR531" s="39"/>
      <c r="AS531" s="39" t="s">
        <v>2311</v>
      </c>
      <c r="AT531" s="39"/>
      <c r="AU531" s="39"/>
      <c r="AV531" s="39"/>
      <c r="AW531" s="39" t="s">
        <v>2312</v>
      </c>
      <c r="AX531" s="39" t="s">
        <v>113</v>
      </c>
      <c r="AY531" s="39" t="s">
        <v>2313</v>
      </c>
      <c r="AZ531" s="39"/>
    </row>
    <row r="532" ht="45.0" customHeight="true">
      <c r="B532" s="34" t="s">
        <v>2314</v>
      </c>
      <c r="C532" s="34" t="s">
        <v>102</v>
      </c>
      <c r="D532" s="34"/>
      <c r="E532" s="34"/>
      <c r="F532" s="34"/>
      <c r="G532" s="34"/>
      <c r="H532" s="34"/>
      <c r="I532" s="34"/>
      <c r="J532" s="34"/>
      <c r="K532" s="34"/>
      <c r="L532" s="34"/>
      <c r="M532" s="34"/>
      <c r="N532" s="34"/>
      <c r="O532" s="35" t="s">
        <v>103</v>
      </c>
      <c r="P532" s="36" t="s">
        <v>2315</v>
      </c>
      <c r="Q532" s="36" t="s">
        <v>102</v>
      </c>
      <c r="R532" s="36"/>
      <c r="S532" s="36"/>
      <c r="T532" s="36"/>
      <c r="U532" s="36"/>
      <c r="V532" s="36"/>
      <c r="W532" s="36"/>
      <c r="X532" s="36"/>
      <c r="Y532" s="37" t="s">
        <v>142</v>
      </c>
      <c r="Z532" s="37" t="s">
        <v>102</v>
      </c>
      <c r="AA532" s="37"/>
      <c r="AB532" s="37"/>
      <c r="AC532" s="38"/>
      <c r="AD532" s="38"/>
      <c r="AE532" s="38"/>
      <c r="AF532" s="36" t="s">
        <v>102</v>
      </c>
      <c r="AG532" s="34"/>
      <c r="AH532" s="38" t="s">
        <v>102</v>
      </c>
      <c r="AI532" s="34"/>
      <c r="AJ532" s="36" t="s">
        <v>102</v>
      </c>
      <c r="AK532" s="34"/>
      <c r="AL532" s="39" t="s">
        <v>1520</v>
      </c>
      <c r="AM532" s="39" t="s">
        <v>2310</v>
      </c>
      <c r="AN532" s="39" t="s">
        <v>108</v>
      </c>
      <c r="AO532" s="39"/>
      <c r="AP532" s="39" t="s">
        <v>109</v>
      </c>
      <c r="AQ532" s="39" t="s">
        <v>110</v>
      </c>
      <c r="AR532" s="39"/>
      <c r="AS532" s="39" t="s">
        <v>2316</v>
      </c>
      <c r="AT532" s="39"/>
      <c r="AU532" s="39"/>
      <c r="AV532" s="39"/>
      <c r="AW532" s="39" t="s">
        <v>2317</v>
      </c>
      <c r="AX532" s="39" t="s">
        <v>113</v>
      </c>
      <c r="AY532" s="39" t="s">
        <v>2318</v>
      </c>
      <c r="AZ532" s="39"/>
    </row>
    <row r="533" ht="45.0" customHeight="true">
      <c r="B533" s="34" t="s">
        <v>2319</v>
      </c>
      <c r="C533" s="34" t="s">
        <v>102</v>
      </c>
      <c r="D533" s="34"/>
      <c r="E533" s="34"/>
      <c r="F533" s="34"/>
      <c r="G533" s="34"/>
      <c r="H533" s="34"/>
      <c r="I533" s="34"/>
      <c r="J533" s="34"/>
      <c r="K533" s="34"/>
      <c r="L533" s="34"/>
      <c r="M533" s="34"/>
      <c r="N533" s="34"/>
      <c r="O533" s="35" t="s">
        <v>103</v>
      </c>
      <c r="P533" s="36" t="s">
        <v>2320</v>
      </c>
      <c r="Q533" s="36" t="s">
        <v>102</v>
      </c>
      <c r="R533" s="36"/>
      <c r="S533" s="36"/>
      <c r="T533" s="36"/>
      <c r="U533" s="36"/>
      <c r="V533" s="36"/>
      <c r="W533" s="36"/>
      <c r="X533" s="36"/>
      <c r="Y533" s="37" t="s">
        <v>2321</v>
      </c>
      <c r="Z533" s="37" t="s">
        <v>102</v>
      </c>
      <c r="AA533" s="37"/>
      <c r="AB533" s="37"/>
      <c r="AC533" s="38"/>
      <c r="AD533" s="38"/>
      <c r="AE533" s="38"/>
      <c r="AF533" s="36" t="s">
        <v>102</v>
      </c>
      <c r="AG533" s="34"/>
      <c r="AH533" s="38" t="s">
        <v>102</v>
      </c>
      <c r="AI533" s="34"/>
      <c r="AJ533" s="36" t="s">
        <v>102</v>
      </c>
      <c r="AK533" s="34"/>
      <c r="AL533" s="39" t="s">
        <v>593</v>
      </c>
      <c r="AM533" s="39" t="s">
        <v>594</v>
      </c>
      <c r="AN533" s="39" t="s">
        <v>108</v>
      </c>
      <c r="AO533" s="39"/>
      <c r="AP533" s="39" t="s">
        <v>109</v>
      </c>
      <c r="AQ533" s="39" t="s">
        <v>110</v>
      </c>
      <c r="AR533" s="39"/>
      <c r="AS533" s="39" t="s">
        <v>595</v>
      </c>
      <c r="AT533" s="39"/>
      <c r="AU533" s="39"/>
      <c r="AV533" s="39"/>
      <c r="AW533" s="39" t="s">
        <v>2322</v>
      </c>
      <c r="AX533" s="39" t="s">
        <v>113</v>
      </c>
      <c r="AY533" s="39" t="s">
        <v>2323</v>
      </c>
      <c r="AZ533" s="39"/>
    </row>
    <row r="534" ht="45.0" customHeight="true">
      <c r="B534" s="34" t="s">
        <v>2324</v>
      </c>
      <c r="C534" s="34" t="s">
        <v>102</v>
      </c>
      <c r="D534" s="34"/>
      <c r="E534" s="34"/>
      <c r="F534" s="34"/>
      <c r="G534" s="34"/>
      <c r="H534" s="34"/>
      <c r="I534" s="34"/>
      <c r="J534" s="34"/>
      <c r="K534" s="34"/>
      <c r="L534" s="34"/>
      <c r="M534" s="34"/>
      <c r="N534" s="34"/>
      <c r="O534" s="35" t="s">
        <v>103</v>
      </c>
      <c r="P534" s="36" t="s">
        <v>2325</v>
      </c>
      <c r="Q534" s="36" t="s">
        <v>102</v>
      </c>
      <c r="R534" s="36"/>
      <c r="S534" s="36"/>
      <c r="T534" s="36"/>
      <c r="U534" s="36"/>
      <c r="V534" s="36"/>
      <c r="W534" s="36"/>
      <c r="X534" s="36"/>
      <c r="Y534" s="37" t="s">
        <v>125</v>
      </c>
      <c r="Z534" s="37" t="s">
        <v>102</v>
      </c>
      <c r="AA534" s="37"/>
      <c r="AB534" s="37"/>
      <c r="AC534" s="38"/>
      <c r="AD534" s="38"/>
      <c r="AE534" s="38"/>
      <c r="AF534" s="36" t="s">
        <v>102</v>
      </c>
      <c r="AG534" s="34"/>
      <c r="AH534" s="38" t="s">
        <v>102</v>
      </c>
      <c r="AI534" s="34"/>
      <c r="AJ534" s="36" t="s">
        <v>102</v>
      </c>
      <c r="AK534" s="34"/>
      <c r="AL534" s="39" t="s">
        <v>287</v>
      </c>
      <c r="AM534" s="39" t="s">
        <v>288</v>
      </c>
      <c r="AN534" s="39" t="s">
        <v>108</v>
      </c>
      <c r="AO534" s="39"/>
      <c r="AP534" s="39" t="s">
        <v>109</v>
      </c>
      <c r="AQ534" s="39" t="s">
        <v>110</v>
      </c>
      <c r="AR534" s="39"/>
      <c r="AS534" s="39" t="s">
        <v>2326</v>
      </c>
      <c r="AT534" s="39"/>
      <c r="AU534" s="39"/>
      <c r="AV534" s="39"/>
      <c r="AW534" s="39" t="s">
        <v>2327</v>
      </c>
      <c r="AX534" s="39" t="s">
        <v>113</v>
      </c>
      <c r="AY534" s="39" t="s">
        <v>2328</v>
      </c>
      <c r="AZ534" s="39"/>
    </row>
    <row r="535" ht="45.0" customHeight="true">
      <c r="B535" s="34" t="s">
        <v>2324</v>
      </c>
      <c r="C535" s="34" t="s">
        <v>102</v>
      </c>
      <c r="D535" s="34"/>
      <c r="E535" s="34"/>
      <c r="F535" s="34"/>
      <c r="G535" s="34"/>
      <c r="H535" s="34"/>
      <c r="I535" s="34"/>
      <c r="J535" s="34"/>
      <c r="K535" s="34"/>
      <c r="L535" s="34"/>
      <c r="M535" s="34"/>
      <c r="N535" s="34"/>
      <c r="O535" s="35" t="s">
        <v>103</v>
      </c>
      <c r="P535" s="36" t="s">
        <v>2329</v>
      </c>
      <c r="Q535" s="36" t="s">
        <v>102</v>
      </c>
      <c r="R535" s="36"/>
      <c r="S535" s="36"/>
      <c r="T535" s="36"/>
      <c r="U535" s="36"/>
      <c r="V535" s="36"/>
      <c r="W535" s="36"/>
      <c r="X535" s="36"/>
      <c r="Y535" s="37" t="s">
        <v>125</v>
      </c>
      <c r="Z535" s="37" t="s">
        <v>102</v>
      </c>
      <c r="AA535" s="37"/>
      <c r="AB535" s="37"/>
      <c r="AC535" s="38"/>
      <c r="AD535" s="38"/>
      <c r="AE535" s="38"/>
      <c r="AF535" s="36" t="s">
        <v>102</v>
      </c>
      <c r="AG535" s="34"/>
      <c r="AH535" s="38" t="s">
        <v>102</v>
      </c>
      <c r="AI535" s="34"/>
      <c r="AJ535" s="36" t="s">
        <v>102</v>
      </c>
      <c r="AK535" s="34"/>
      <c r="AL535" s="39" t="s">
        <v>287</v>
      </c>
      <c r="AM535" s="39" t="s">
        <v>288</v>
      </c>
      <c r="AN535" s="39" t="s">
        <v>108</v>
      </c>
      <c r="AO535" s="39"/>
      <c r="AP535" s="39" t="s">
        <v>109</v>
      </c>
      <c r="AQ535" s="39" t="s">
        <v>110</v>
      </c>
      <c r="AR535" s="39"/>
      <c r="AS535" s="39" t="s">
        <v>2326</v>
      </c>
      <c r="AT535" s="39"/>
      <c r="AU535" s="39"/>
      <c r="AV535" s="39"/>
      <c r="AW535" s="39" t="s">
        <v>2330</v>
      </c>
      <c r="AX535" s="39" t="s">
        <v>113</v>
      </c>
      <c r="AY535" s="39" t="s">
        <v>2331</v>
      </c>
      <c r="AZ535" s="39"/>
    </row>
    <row r="536" ht="45.0" customHeight="true">
      <c r="B536" s="34" t="s">
        <v>2332</v>
      </c>
      <c r="C536" s="34" t="s">
        <v>102</v>
      </c>
      <c r="D536" s="34"/>
      <c r="E536" s="34"/>
      <c r="F536" s="34"/>
      <c r="G536" s="34"/>
      <c r="H536" s="34"/>
      <c r="I536" s="34"/>
      <c r="J536" s="34"/>
      <c r="K536" s="34"/>
      <c r="L536" s="34"/>
      <c r="M536" s="34"/>
      <c r="N536" s="34"/>
      <c r="O536" s="35" t="s">
        <v>103</v>
      </c>
      <c r="P536" s="36" t="s">
        <v>2333</v>
      </c>
      <c r="Q536" s="36" t="s">
        <v>102</v>
      </c>
      <c r="R536" s="36"/>
      <c r="S536" s="36"/>
      <c r="T536" s="36"/>
      <c r="U536" s="36"/>
      <c r="V536" s="36"/>
      <c r="W536" s="36"/>
      <c r="X536" s="36"/>
      <c r="Y536" s="37" t="s">
        <v>125</v>
      </c>
      <c r="Z536" s="37" t="s">
        <v>102</v>
      </c>
      <c r="AA536" s="37"/>
      <c r="AB536" s="37"/>
      <c r="AC536" s="38"/>
      <c r="AD536" s="38"/>
      <c r="AE536" s="38"/>
      <c r="AF536" s="36" t="s">
        <v>102</v>
      </c>
      <c r="AG536" s="34"/>
      <c r="AH536" s="38" t="s">
        <v>102</v>
      </c>
      <c r="AI536" s="34"/>
      <c r="AJ536" s="36" t="s">
        <v>102</v>
      </c>
      <c r="AK536" s="34"/>
      <c r="AL536" s="39" t="s">
        <v>287</v>
      </c>
      <c r="AM536" s="39" t="s">
        <v>288</v>
      </c>
      <c r="AN536" s="39" t="s">
        <v>108</v>
      </c>
      <c r="AO536" s="39"/>
      <c r="AP536" s="39" t="s">
        <v>109</v>
      </c>
      <c r="AQ536" s="39" t="s">
        <v>110</v>
      </c>
      <c r="AR536" s="39"/>
      <c r="AS536" s="39" t="s">
        <v>2326</v>
      </c>
      <c r="AT536" s="39"/>
      <c r="AU536" s="39"/>
      <c r="AV536" s="39"/>
      <c r="AW536" s="39" t="s">
        <v>2334</v>
      </c>
      <c r="AX536" s="39" t="s">
        <v>113</v>
      </c>
      <c r="AY536" s="39" t="s">
        <v>2335</v>
      </c>
      <c r="AZ536" s="39"/>
    </row>
    <row r="537" ht="45.0" customHeight="true">
      <c r="B537" s="34" t="s">
        <v>2336</v>
      </c>
      <c r="C537" s="34" t="s">
        <v>102</v>
      </c>
      <c r="D537" s="34"/>
      <c r="E537" s="34"/>
      <c r="F537" s="34"/>
      <c r="G537" s="34"/>
      <c r="H537" s="34"/>
      <c r="I537" s="34"/>
      <c r="J537" s="34"/>
      <c r="K537" s="34"/>
      <c r="L537" s="34"/>
      <c r="M537" s="34"/>
      <c r="N537" s="34"/>
      <c r="O537" s="35" t="s">
        <v>103</v>
      </c>
      <c r="P537" s="36" t="s">
        <v>2337</v>
      </c>
      <c r="Q537" s="36" t="s">
        <v>102</v>
      </c>
      <c r="R537" s="36"/>
      <c r="S537" s="36"/>
      <c r="T537" s="36"/>
      <c r="U537" s="36"/>
      <c r="V537" s="36"/>
      <c r="W537" s="36"/>
      <c r="X537" s="36"/>
      <c r="Y537" s="37" t="s">
        <v>247</v>
      </c>
      <c r="Z537" s="37" t="s">
        <v>102</v>
      </c>
      <c r="AA537" s="37"/>
      <c r="AB537" s="37"/>
      <c r="AC537" s="38"/>
      <c r="AD537" s="38"/>
      <c r="AE537" s="38"/>
      <c r="AF537" s="36" t="s">
        <v>102</v>
      </c>
      <c r="AG537" s="34"/>
      <c r="AH537" s="38" t="s">
        <v>102</v>
      </c>
      <c r="AI537" s="34"/>
      <c r="AJ537" s="36" t="s">
        <v>102</v>
      </c>
      <c r="AK537" s="34"/>
      <c r="AL537" s="39" t="s">
        <v>871</v>
      </c>
      <c r="AM537" s="39" t="s">
        <v>872</v>
      </c>
      <c r="AN537" s="39" t="s">
        <v>108</v>
      </c>
      <c r="AO537" s="39"/>
      <c r="AP537" s="39" t="s">
        <v>109</v>
      </c>
      <c r="AQ537" s="39" t="s">
        <v>110</v>
      </c>
      <c r="AR537" s="39"/>
      <c r="AS537" s="39" t="s">
        <v>873</v>
      </c>
      <c r="AT537" s="39"/>
      <c r="AU537" s="39"/>
      <c r="AV537" s="39"/>
      <c r="AW537" s="39" t="s">
        <v>2338</v>
      </c>
      <c r="AX537" s="39" t="s">
        <v>113</v>
      </c>
      <c r="AY537" s="39" t="s">
        <v>2339</v>
      </c>
      <c r="AZ537" s="39"/>
    </row>
    <row r="538" ht="45.0" customHeight="true">
      <c r="B538" s="34" t="s">
        <v>2340</v>
      </c>
      <c r="C538" s="34" t="s">
        <v>102</v>
      </c>
      <c r="D538" s="34"/>
      <c r="E538" s="34"/>
      <c r="F538" s="34"/>
      <c r="G538" s="34"/>
      <c r="H538" s="34"/>
      <c r="I538" s="34"/>
      <c r="J538" s="34"/>
      <c r="K538" s="34"/>
      <c r="L538" s="34"/>
      <c r="M538" s="34"/>
      <c r="N538" s="34"/>
      <c r="O538" s="35" t="s">
        <v>103</v>
      </c>
      <c r="P538" s="36" t="s">
        <v>2341</v>
      </c>
      <c r="Q538" s="36" t="s">
        <v>102</v>
      </c>
      <c r="R538" s="36"/>
      <c r="S538" s="36"/>
      <c r="T538" s="36"/>
      <c r="U538" s="36"/>
      <c r="V538" s="36"/>
      <c r="W538" s="36"/>
      <c r="X538" s="36"/>
      <c r="Y538" s="37" t="s">
        <v>2342</v>
      </c>
      <c r="Z538" s="37" t="s">
        <v>102</v>
      </c>
      <c r="AA538" s="37"/>
      <c r="AB538" s="37"/>
      <c r="AC538" s="38"/>
      <c r="AD538" s="38"/>
      <c r="AE538" s="38"/>
      <c r="AF538" s="36" t="s">
        <v>102</v>
      </c>
      <c r="AG538" s="34"/>
      <c r="AH538" s="38" t="s">
        <v>102</v>
      </c>
      <c r="AI538" s="34"/>
      <c r="AJ538" s="36" t="s">
        <v>102</v>
      </c>
      <c r="AK538" s="34"/>
      <c r="AL538" s="39" t="s">
        <v>1174</v>
      </c>
      <c r="AM538" s="39" t="s">
        <v>1175</v>
      </c>
      <c r="AN538" s="39" t="s">
        <v>108</v>
      </c>
      <c r="AO538" s="39"/>
      <c r="AP538" s="39" t="s">
        <v>109</v>
      </c>
      <c r="AQ538" s="39" t="s">
        <v>110</v>
      </c>
      <c r="AR538" s="39"/>
      <c r="AS538" s="39" t="s">
        <v>1176</v>
      </c>
      <c r="AT538" s="39"/>
      <c r="AU538" s="39"/>
      <c r="AV538" s="39"/>
      <c r="AW538" s="39" t="s">
        <v>2343</v>
      </c>
      <c r="AX538" s="39" t="s">
        <v>113</v>
      </c>
      <c r="AY538" s="39" t="s">
        <v>2344</v>
      </c>
      <c r="AZ538" s="39"/>
    </row>
    <row r="539" ht="45.0" customHeight="true">
      <c r="B539" s="34" t="s">
        <v>2345</v>
      </c>
      <c r="C539" s="34" t="s">
        <v>102</v>
      </c>
      <c r="D539" s="34"/>
      <c r="E539" s="34"/>
      <c r="F539" s="34"/>
      <c r="G539" s="34"/>
      <c r="H539" s="34"/>
      <c r="I539" s="34"/>
      <c r="J539" s="34"/>
      <c r="K539" s="34"/>
      <c r="L539" s="34"/>
      <c r="M539" s="34"/>
      <c r="N539" s="34"/>
      <c r="O539" s="35" t="s">
        <v>103</v>
      </c>
      <c r="P539" s="36" t="s">
        <v>2346</v>
      </c>
      <c r="Q539" s="36" t="s">
        <v>102</v>
      </c>
      <c r="R539" s="36"/>
      <c r="S539" s="36"/>
      <c r="T539" s="36"/>
      <c r="U539" s="36"/>
      <c r="V539" s="36"/>
      <c r="W539" s="36"/>
      <c r="X539" s="36"/>
      <c r="Y539" s="37" t="s">
        <v>1035</v>
      </c>
      <c r="Z539" s="37" t="s">
        <v>102</v>
      </c>
      <c r="AA539" s="37"/>
      <c r="AB539" s="37"/>
      <c r="AC539" s="38"/>
      <c r="AD539" s="38"/>
      <c r="AE539" s="38"/>
      <c r="AF539" s="36" t="s">
        <v>102</v>
      </c>
      <c r="AG539" s="34"/>
      <c r="AH539" s="38" t="s">
        <v>102</v>
      </c>
      <c r="AI539" s="34"/>
      <c r="AJ539" s="36" t="s">
        <v>102</v>
      </c>
      <c r="AK539" s="34"/>
      <c r="AL539" s="39" t="s">
        <v>181</v>
      </c>
      <c r="AM539" s="39" t="s">
        <v>182</v>
      </c>
      <c r="AN539" s="39" t="s">
        <v>108</v>
      </c>
      <c r="AO539" s="39"/>
      <c r="AP539" s="39" t="s">
        <v>109</v>
      </c>
      <c r="AQ539" s="39" t="s">
        <v>110</v>
      </c>
      <c r="AR539" s="39"/>
      <c r="AS539" s="39" t="s">
        <v>2347</v>
      </c>
      <c r="AT539" s="39"/>
      <c r="AU539" s="39"/>
      <c r="AV539" s="39"/>
      <c r="AW539" s="39" t="s">
        <v>2348</v>
      </c>
      <c r="AX539" s="39" t="s">
        <v>113</v>
      </c>
      <c r="AY539" s="39" t="s">
        <v>2349</v>
      </c>
      <c r="AZ539" s="39"/>
    </row>
    <row r="540" ht="45.0" customHeight="true">
      <c r="B540" s="34" t="s">
        <v>245</v>
      </c>
      <c r="C540" s="34" t="s">
        <v>102</v>
      </c>
      <c r="D540" s="34"/>
      <c r="E540" s="34"/>
      <c r="F540" s="34"/>
      <c r="G540" s="34"/>
      <c r="H540" s="34"/>
      <c r="I540" s="34"/>
      <c r="J540" s="34"/>
      <c r="K540" s="34"/>
      <c r="L540" s="34"/>
      <c r="M540" s="34"/>
      <c r="N540" s="34"/>
      <c r="O540" s="35" t="s">
        <v>103</v>
      </c>
      <c r="P540" s="36" t="s">
        <v>2350</v>
      </c>
      <c r="Q540" s="36" t="s">
        <v>102</v>
      </c>
      <c r="R540" s="36"/>
      <c r="S540" s="36"/>
      <c r="T540" s="36"/>
      <c r="U540" s="36"/>
      <c r="V540" s="36"/>
      <c r="W540" s="36"/>
      <c r="X540" s="36"/>
      <c r="Y540" s="37" t="s">
        <v>247</v>
      </c>
      <c r="Z540" s="37" t="s">
        <v>102</v>
      </c>
      <c r="AA540" s="37"/>
      <c r="AB540" s="37"/>
      <c r="AC540" s="38"/>
      <c r="AD540" s="38"/>
      <c r="AE540" s="38"/>
      <c r="AF540" s="36" t="s">
        <v>102</v>
      </c>
      <c r="AG540" s="34"/>
      <c r="AH540" s="38" t="s">
        <v>102</v>
      </c>
      <c r="AI540" s="34"/>
      <c r="AJ540" s="36" t="s">
        <v>102</v>
      </c>
      <c r="AK540" s="34"/>
      <c r="AL540" s="39" t="s">
        <v>181</v>
      </c>
      <c r="AM540" s="39" t="s">
        <v>182</v>
      </c>
      <c r="AN540" s="39" t="s">
        <v>108</v>
      </c>
      <c r="AO540" s="39"/>
      <c r="AP540" s="39" t="s">
        <v>109</v>
      </c>
      <c r="AQ540" s="39" t="s">
        <v>110</v>
      </c>
      <c r="AR540" s="39"/>
      <c r="AS540" s="39" t="s">
        <v>185</v>
      </c>
      <c r="AT540" s="39"/>
      <c r="AU540" s="39"/>
      <c r="AV540" s="39"/>
      <c r="AW540" s="39" t="s">
        <v>2351</v>
      </c>
      <c r="AX540" s="39" t="s">
        <v>113</v>
      </c>
      <c r="AY540" s="39" t="s">
        <v>2352</v>
      </c>
      <c r="AZ540" s="39"/>
    </row>
    <row r="541" customFormat="false" ht="15" hidden="false" customHeight="false" outlineLevel="0" collapsed="false">
      <c r="W541" s="43"/>
    </row>
    <row r="542" customFormat="false" ht="15" hidden="false" customHeight="false" outlineLevel="0" collapsed="false">
      <c r="W542" s="43"/>
    </row>
    <row r="543" customFormat="false" ht="15" hidden="false" customHeight="false" outlineLevel="0" collapsed="false">
      <c r="W543" s="43"/>
    </row>
    <row r="544" customFormat="false" ht="15" hidden="false" customHeight="false" outlineLevel="0" collapsed="false">
      <c r="W544" s="43"/>
    </row>
    <row r="545" customFormat="false" ht="15" hidden="false" customHeight="false" outlineLevel="0" collapsed="false">
      <c r="W545" s="43"/>
    </row>
    <row r="546" customFormat="false" ht="15" hidden="false" customHeight="false" outlineLevel="0" collapsed="false">
      <c r="W546" s="43"/>
    </row>
    <row r="547" customFormat="false" ht="15" hidden="false" customHeight="false" outlineLevel="0" collapsed="false">
      <c r="W547" s="43"/>
    </row>
    <row r="548" customFormat="false" ht="15" hidden="false" customHeight="false" outlineLevel="0" collapsed="false">
      <c r="W548" s="43"/>
    </row>
    <row r="549" customFormat="false" ht="15" hidden="false" customHeight="false" outlineLevel="0" collapsed="false">
      <c r="W549" s="43"/>
    </row>
    <row r="550" customFormat="false" ht="15" hidden="false" customHeight="false" outlineLevel="0" collapsed="false">
      <c r="W550" s="43"/>
    </row>
    <row r="551" customFormat="false" ht="15" hidden="false" customHeight="false" outlineLevel="0" collapsed="false">
      <c r="W551" s="43"/>
    </row>
    <row r="552" customFormat="false" ht="15" hidden="false" customHeight="false" outlineLevel="0" collapsed="false">
      <c r="W552" s="43"/>
    </row>
    <row r="553" customFormat="false" ht="15" hidden="false" customHeight="false" outlineLevel="0" collapsed="false">
      <c r="W553" s="43"/>
    </row>
    <row r="554" customFormat="false" ht="15" hidden="false" customHeight="false" outlineLevel="0" collapsed="false">
      <c r="W554" s="43"/>
    </row>
    <row r="555" customFormat="false" ht="15" hidden="false" customHeight="false" outlineLevel="0" collapsed="false">
      <c r="W555" s="43"/>
    </row>
    <row r="556" customFormat="false" ht="15" hidden="false" customHeight="false" outlineLevel="0" collapsed="false">
      <c r="W556" s="43"/>
    </row>
    <row r="557" customFormat="false" ht="15" hidden="false" customHeight="false" outlineLevel="0" collapsed="false">
      <c r="W557" s="43"/>
    </row>
    <row r="558" customFormat="false" ht="15" hidden="false" customHeight="false" outlineLevel="0" collapsed="false">
      <c r="W558" s="43"/>
    </row>
    <row r="559" customFormat="false" ht="15" hidden="false" customHeight="false" outlineLevel="0" collapsed="false">
      <c r="W559" s="43"/>
    </row>
    <row r="560" customFormat="false" ht="15" hidden="false" customHeight="false" outlineLevel="0" collapsed="false">
      <c r="W560" s="43"/>
    </row>
    <row r="561" customFormat="false" ht="15" hidden="false" customHeight="false" outlineLevel="0" collapsed="false">
      <c r="W561" s="43"/>
    </row>
    <row r="562" customFormat="false" ht="15" hidden="false" customHeight="false" outlineLevel="0" collapsed="false">
      <c r="W562" s="43"/>
    </row>
    <row r="563" customFormat="false" ht="15" hidden="false" customHeight="false" outlineLevel="0" collapsed="false">
      <c r="W563" s="43"/>
    </row>
    <row r="564" customFormat="false" ht="15" hidden="false" customHeight="false" outlineLevel="0" collapsed="false">
      <c r="W564" s="43"/>
    </row>
    <row r="565" customFormat="false" ht="15" hidden="false" customHeight="false" outlineLevel="0" collapsed="false">
      <c r="W565" s="43"/>
    </row>
    <row r="566" customFormat="false" ht="15" hidden="false" customHeight="false" outlineLevel="0" collapsed="false">
      <c r="W566" s="43"/>
    </row>
    <row r="567" customFormat="false" ht="15" hidden="false" customHeight="false" outlineLevel="0" collapsed="false">
      <c r="W567" s="43"/>
    </row>
    <row r="568" customFormat="false" ht="15" hidden="false" customHeight="false" outlineLevel="0" collapsed="false">
      <c r="W568" s="43"/>
    </row>
    <row r="569" customFormat="false" ht="15" hidden="false" customHeight="false" outlineLevel="0" collapsed="false">
      <c r="W569" s="43"/>
    </row>
    <row r="570" customFormat="false" ht="15" hidden="false" customHeight="false" outlineLevel="0" collapsed="false">
      <c r="W570" s="43"/>
    </row>
    <row r="571" customFormat="false" ht="15" hidden="false" customHeight="false" outlineLevel="0" collapsed="false">
      <c r="W571" s="43"/>
    </row>
    <row r="572" customFormat="false" ht="15" hidden="false" customHeight="false" outlineLevel="0" collapsed="false">
      <c r="W572" s="43"/>
    </row>
    <row r="573" customFormat="false" ht="15" hidden="false" customHeight="false" outlineLevel="0" collapsed="false">
      <c r="W573" s="43"/>
    </row>
    <row r="574" customFormat="false" ht="15" hidden="false" customHeight="false" outlineLevel="0" collapsed="false">
      <c r="W574" s="43"/>
    </row>
    <row r="575" customFormat="false" ht="15" hidden="false" customHeight="false" outlineLevel="0" collapsed="false">
      <c r="W575" s="43"/>
    </row>
    <row r="576" customFormat="false" ht="15" hidden="false" customHeight="false" outlineLevel="0" collapsed="false">
      <c r="W576" s="43"/>
    </row>
    <row r="577" customFormat="false" ht="15" hidden="false" customHeight="false" outlineLevel="0" collapsed="false">
      <c r="W577" s="43"/>
    </row>
    <row r="578" customFormat="false" ht="15" hidden="false" customHeight="false" outlineLevel="0" collapsed="false">
      <c r="W578" s="43"/>
    </row>
    <row r="579" customFormat="false" ht="15" hidden="false" customHeight="false" outlineLevel="0" collapsed="false">
      <c r="W579" s="43"/>
    </row>
    <row r="580" customFormat="false" ht="15" hidden="false" customHeight="false" outlineLevel="0" collapsed="false">
      <c r="W580" s="43"/>
    </row>
    <row r="581" customFormat="false" ht="15" hidden="false" customHeight="false" outlineLevel="0" collapsed="false">
      <c r="W581" s="43"/>
    </row>
    <row r="582" customFormat="false" ht="15" hidden="false" customHeight="false" outlineLevel="0" collapsed="false">
      <c r="W582" s="43"/>
    </row>
    <row r="583" customFormat="false" ht="15" hidden="false" customHeight="false" outlineLevel="0" collapsed="false">
      <c r="W583" s="43"/>
    </row>
    <row r="584" customFormat="false" ht="15" hidden="false" customHeight="false" outlineLevel="0" collapsed="false">
      <c r="W584" s="43"/>
    </row>
    <row r="585" customFormat="false" ht="15" hidden="false" customHeight="false" outlineLevel="0" collapsed="false">
      <c r="W585" s="43"/>
    </row>
    <row r="586" customFormat="false" ht="15" hidden="false" customHeight="false" outlineLevel="0" collapsed="false">
      <c r="W586" s="43"/>
    </row>
    <row r="587" customFormat="false" ht="15" hidden="false" customHeight="false" outlineLevel="0" collapsed="false">
      <c r="W587" s="43"/>
    </row>
    <row r="588" customFormat="false" ht="15" hidden="false" customHeight="false" outlineLevel="0" collapsed="false">
      <c r="W588" s="43"/>
    </row>
    <row r="589" customFormat="false" ht="15" hidden="false" customHeight="false" outlineLevel="0" collapsed="false">
      <c r="W589" s="43"/>
    </row>
    <row r="590" customFormat="false" ht="15" hidden="false" customHeight="false" outlineLevel="0" collapsed="false">
      <c r="W590" s="43"/>
    </row>
    <row r="591" customFormat="false" ht="15" hidden="false" customHeight="false" outlineLevel="0" collapsed="false">
      <c r="W591" s="43"/>
    </row>
    <row r="592" customFormat="false" ht="15" hidden="false" customHeight="false" outlineLevel="0" collapsed="false">
      <c r="W592" s="43"/>
    </row>
    <row r="593" customFormat="false" ht="15" hidden="false" customHeight="false" outlineLevel="0" collapsed="false">
      <c r="W593" s="43"/>
    </row>
    <row r="594" customFormat="false" ht="15" hidden="false" customHeight="false" outlineLevel="0" collapsed="false">
      <c r="W594" s="43"/>
    </row>
    <row r="595" customFormat="false" ht="15" hidden="false" customHeight="false" outlineLevel="0" collapsed="false">
      <c r="W595" s="43"/>
    </row>
    <row r="596" customFormat="false" ht="15" hidden="false" customHeight="false" outlineLevel="0" collapsed="false">
      <c r="W596" s="43"/>
    </row>
    <row r="597" customFormat="false" ht="15" hidden="false" customHeight="false" outlineLevel="0" collapsed="false">
      <c r="W597" s="43"/>
    </row>
    <row r="598" customFormat="false" ht="15" hidden="false" customHeight="false" outlineLevel="0" collapsed="false">
      <c r="W598" s="43"/>
    </row>
    <row r="599" customFormat="false" ht="15" hidden="false" customHeight="false" outlineLevel="0" collapsed="false">
      <c r="W599" s="43"/>
    </row>
    <row r="600" customFormat="false" ht="15" hidden="false" customHeight="false" outlineLevel="0" collapsed="false">
      <c r="W600" s="43"/>
    </row>
    <row r="601" customFormat="false" ht="15" hidden="false" customHeight="false" outlineLevel="0" collapsed="false">
      <c r="W601" s="43"/>
    </row>
    <row r="602" customFormat="false" ht="15" hidden="false" customHeight="false" outlineLevel="0" collapsed="false">
      <c r="W602" s="43"/>
    </row>
    <row r="603" customFormat="false" ht="15" hidden="false" customHeight="false" outlineLevel="0" collapsed="false">
      <c r="W603" s="43"/>
    </row>
    <row r="604" customFormat="false" ht="15" hidden="false" customHeight="false" outlineLevel="0" collapsed="false">
      <c r="W604" s="43"/>
    </row>
    <row r="605" customFormat="false" ht="15" hidden="false" customHeight="false" outlineLevel="0" collapsed="false">
      <c r="W605" s="43"/>
    </row>
    <row r="606" customFormat="false" ht="15" hidden="false" customHeight="false" outlineLevel="0" collapsed="false">
      <c r="W606" s="43"/>
    </row>
    <row r="607" customFormat="false" ht="15" hidden="false" customHeight="false" outlineLevel="0" collapsed="false">
      <c r="W607" s="43"/>
    </row>
    <row r="608" customFormat="false" ht="15" hidden="false" customHeight="false" outlineLevel="0" collapsed="false">
      <c r="W608" s="43"/>
    </row>
    <row r="609" customFormat="false" ht="15" hidden="false" customHeight="false" outlineLevel="0" collapsed="false">
      <c r="W609" s="43"/>
    </row>
    <row r="610" customFormat="false" ht="15" hidden="false" customHeight="false" outlineLevel="0" collapsed="false">
      <c r="W610" s="43"/>
    </row>
    <row r="611" customFormat="false" ht="15" hidden="false" customHeight="false" outlineLevel="0" collapsed="false">
      <c r="W611" s="43"/>
    </row>
    <row r="612" customFormat="false" ht="15" hidden="false" customHeight="false" outlineLevel="0" collapsed="false">
      <c r="W612" s="43"/>
    </row>
    <row r="613" customFormat="false" ht="15" hidden="false" customHeight="false" outlineLevel="0" collapsed="false">
      <c r="W613" s="43"/>
    </row>
    <row r="614" customFormat="false" ht="15" hidden="false" customHeight="false" outlineLevel="0" collapsed="false">
      <c r="W614" s="43"/>
    </row>
    <row r="615" customFormat="false" ht="15" hidden="false" customHeight="false" outlineLevel="0" collapsed="false">
      <c r="W615" s="43"/>
    </row>
    <row r="616" customFormat="false" ht="15" hidden="false" customHeight="false" outlineLevel="0" collapsed="false">
      <c r="W616" s="43"/>
    </row>
    <row r="617" customFormat="false" ht="15" hidden="false" customHeight="false" outlineLevel="0" collapsed="false">
      <c r="W617" s="43"/>
    </row>
    <row r="618" customFormat="false" ht="15" hidden="false" customHeight="false" outlineLevel="0" collapsed="false">
      <c r="W618" s="43"/>
    </row>
    <row r="619" customFormat="false" ht="15" hidden="false" customHeight="false" outlineLevel="0" collapsed="false">
      <c r="W619" s="43"/>
    </row>
    <row r="620" customFormat="false" ht="15" hidden="false" customHeight="false" outlineLevel="0" collapsed="false">
      <c r="W620" s="43"/>
    </row>
    <row r="621" customFormat="false" ht="15" hidden="false" customHeight="false" outlineLevel="0" collapsed="false">
      <c r="W621" s="43"/>
    </row>
    <row r="622" customFormat="false" ht="15" hidden="false" customHeight="false" outlineLevel="0" collapsed="false">
      <c r="W622" s="43"/>
    </row>
    <row r="623" customFormat="false" ht="15" hidden="false" customHeight="false" outlineLevel="0" collapsed="false">
      <c r="W623" s="43"/>
    </row>
    <row r="624" customFormat="false" ht="15" hidden="false" customHeight="false" outlineLevel="0" collapsed="false">
      <c r="W624" s="43"/>
    </row>
    <row r="625" customFormat="false" ht="15" hidden="false" customHeight="false" outlineLevel="0" collapsed="false">
      <c r="W625" s="43"/>
    </row>
    <row r="626" customFormat="false" ht="15" hidden="false" customHeight="false" outlineLevel="0" collapsed="false">
      <c r="W626" s="43"/>
    </row>
    <row r="627" customFormat="false" ht="15" hidden="false" customHeight="false" outlineLevel="0" collapsed="false">
      <c r="W627" s="43"/>
    </row>
    <row r="628" customFormat="false" ht="15" hidden="false" customHeight="false" outlineLevel="0" collapsed="false">
      <c r="W628" s="43"/>
    </row>
    <row r="629" customFormat="false" ht="15" hidden="false" customHeight="false" outlineLevel="0" collapsed="false">
      <c r="W629" s="43"/>
    </row>
    <row r="630" customFormat="false" ht="15" hidden="false" customHeight="false" outlineLevel="0" collapsed="false">
      <c r="W630" s="43"/>
    </row>
    <row r="631" customFormat="false" ht="15" hidden="false" customHeight="false" outlineLevel="0" collapsed="false">
      <c r="W631" s="43"/>
    </row>
    <row r="632" customFormat="false" ht="15" hidden="false" customHeight="false" outlineLevel="0" collapsed="false">
      <c r="W632" s="43"/>
    </row>
    <row r="633" customFormat="false" ht="15" hidden="false" customHeight="false" outlineLevel="0" collapsed="false">
      <c r="W633" s="43"/>
    </row>
    <row r="634" customFormat="false" ht="15" hidden="false" customHeight="false" outlineLevel="0" collapsed="false">
      <c r="W634" s="43"/>
    </row>
    <row r="635" customFormat="false" ht="15" hidden="false" customHeight="false" outlineLevel="0" collapsed="false">
      <c r="W635" s="43"/>
    </row>
    <row r="636" customFormat="false" ht="15" hidden="false" customHeight="false" outlineLevel="0" collapsed="false">
      <c r="W636" s="43"/>
    </row>
    <row r="637" customFormat="false" ht="15" hidden="false" customHeight="false" outlineLevel="0" collapsed="false">
      <c r="W637" s="43"/>
    </row>
    <row r="638" customFormat="false" ht="15" hidden="false" customHeight="false" outlineLevel="0" collapsed="false">
      <c r="W638" s="43"/>
    </row>
    <row r="639" customFormat="false" ht="15" hidden="false" customHeight="false" outlineLevel="0" collapsed="false">
      <c r="W639" s="43"/>
    </row>
    <row r="640" customFormat="false" ht="15" hidden="false" customHeight="false" outlineLevel="0" collapsed="false">
      <c r="W640" s="43"/>
    </row>
    <row r="641" customFormat="false" ht="15" hidden="false" customHeight="false" outlineLevel="0" collapsed="false">
      <c r="W641" s="43"/>
    </row>
    <row r="642" customFormat="false" ht="15" hidden="false" customHeight="false" outlineLevel="0" collapsed="false">
      <c r="W642" s="43"/>
    </row>
    <row r="643" customFormat="false" ht="15" hidden="false" customHeight="false" outlineLevel="0" collapsed="false">
      <c r="W643" s="43"/>
    </row>
    <row r="644" customFormat="false" ht="15" hidden="false" customHeight="false" outlineLevel="0" collapsed="false">
      <c r="W644" s="43"/>
    </row>
    <row r="645" customFormat="false" ht="15" hidden="false" customHeight="false" outlineLevel="0" collapsed="false">
      <c r="W645" s="43"/>
    </row>
    <row r="646" customFormat="false" ht="15" hidden="false" customHeight="false" outlineLevel="0" collapsed="false">
      <c r="W646" s="43"/>
    </row>
    <row r="647" customFormat="false" ht="15" hidden="false" customHeight="false" outlineLevel="0" collapsed="false">
      <c r="W647" s="43"/>
    </row>
    <row r="648" customFormat="false" ht="15" hidden="false" customHeight="false" outlineLevel="0" collapsed="false">
      <c r="W648" s="43"/>
    </row>
    <row r="649" customFormat="false" ht="15" hidden="false" customHeight="false" outlineLevel="0" collapsed="false">
      <c r="W649" s="43"/>
    </row>
    <row r="650" customFormat="false" ht="15" hidden="false" customHeight="false" outlineLevel="0" collapsed="false">
      <c r="W650" s="43"/>
    </row>
    <row r="651" customFormat="false" ht="15" hidden="false" customHeight="false" outlineLevel="0" collapsed="false">
      <c r="W651" s="43"/>
    </row>
    <row r="652" customFormat="false" ht="15" hidden="false" customHeight="false" outlineLevel="0" collapsed="false">
      <c r="W652" s="43"/>
    </row>
    <row r="653" customFormat="false" ht="15" hidden="false" customHeight="false" outlineLevel="0" collapsed="false">
      <c r="W653" s="43"/>
    </row>
    <row r="654" customFormat="false" ht="15" hidden="false" customHeight="false" outlineLevel="0" collapsed="false">
      <c r="W654" s="43"/>
    </row>
    <row r="655" customFormat="false" ht="15" hidden="false" customHeight="false" outlineLevel="0" collapsed="false">
      <c r="W655" s="43"/>
    </row>
    <row r="656" customFormat="false" ht="15" hidden="false" customHeight="false" outlineLevel="0" collapsed="false">
      <c r="W656" s="43"/>
    </row>
    <row r="657" customFormat="false" ht="15" hidden="false" customHeight="false" outlineLevel="0" collapsed="false">
      <c r="W657" s="43"/>
    </row>
    <row r="658" customFormat="false" ht="15" hidden="false" customHeight="false" outlineLevel="0" collapsed="false">
      <c r="W658" s="43"/>
    </row>
    <row r="659" customFormat="false" ht="15" hidden="false" customHeight="false" outlineLevel="0" collapsed="false">
      <c r="W659" s="43"/>
    </row>
    <row r="660" customFormat="false" ht="15" hidden="false" customHeight="false" outlineLevel="0" collapsed="false">
      <c r="W660" s="43"/>
    </row>
    <row r="661" customFormat="false" ht="15" hidden="false" customHeight="false" outlineLevel="0" collapsed="false">
      <c r="W661" s="43"/>
    </row>
    <row r="662" customFormat="false" ht="15" hidden="false" customHeight="false" outlineLevel="0" collapsed="false">
      <c r="W662" s="43"/>
    </row>
    <row r="663" customFormat="false" ht="15" hidden="false" customHeight="false" outlineLevel="0" collapsed="false">
      <c r="W663" s="43"/>
    </row>
    <row r="664" customFormat="false" ht="15" hidden="false" customHeight="false" outlineLevel="0" collapsed="false">
      <c r="W664" s="43"/>
    </row>
    <row r="665" customFormat="false" ht="15" hidden="false" customHeight="false" outlineLevel="0" collapsed="false">
      <c r="W665" s="43"/>
    </row>
    <row r="666" customFormat="false" ht="15" hidden="false" customHeight="false" outlineLevel="0" collapsed="false">
      <c r="W666" s="43"/>
    </row>
    <row r="667" customFormat="false" ht="15" hidden="false" customHeight="false" outlineLevel="0" collapsed="false">
      <c r="W667" s="43"/>
    </row>
    <row r="668" customFormat="false" ht="15" hidden="false" customHeight="false" outlineLevel="0" collapsed="false">
      <c r="W668" s="43"/>
    </row>
    <row r="669" customFormat="false" ht="15" hidden="false" customHeight="false" outlineLevel="0" collapsed="false">
      <c r="W669" s="43"/>
    </row>
    <row r="670" customFormat="false" ht="15" hidden="false" customHeight="false" outlineLevel="0" collapsed="false">
      <c r="W670" s="43"/>
    </row>
    <row r="671" customFormat="false" ht="15" hidden="false" customHeight="false" outlineLevel="0" collapsed="false">
      <c r="W671" s="43"/>
    </row>
    <row r="672" customFormat="false" ht="15" hidden="false" customHeight="false" outlineLevel="0" collapsed="false">
      <c r="W672" s="43"/>
    </row>
    <row r="673" customFormat="false" ht="15" hidden="false" customHeight="false" outlineLevel="0" collapsed="false">
      <c r="W673" s="43"/>
    </row>
    <row r="674" customFormat="false" ht="15" hidden="false" customHeight="false" outlineLevel="0" collapsed="false">
      <c r="W674" s="43"/>
    </row>
    <row r="675" customFormat="false" ht="15" hidden="false" customHeight="false" outlineLevel="0" collapsed="false">
      <c r="W675" s="43"/>
    </row>
    <row r="676" customFormat="false" ht="15" hidden="false" customHeight="false" outlineLevel="0" collapsed="false">
      <c r="W676" s="43"/>
    </row>
    <row r="677" customFormat="false" ht="15" hidden="false" customHeight="false" outlineLevel="0" collapsed="false">
      <c r="W677" s="43"/>
    </row>
    <row r="678" customFormat="false" ht="15" hidden="false" customHeight="false" outlineLevel="0" collapsed="false">
      <c r="W678" s="43"/>
    </row>
    <row r="679" customFormat="false" ht="15" hidden="false" customHeight="false" outlineLevel="0" collapsed="false">
      <c r="W679" s="43"/>
    </row>
    <row r="680" customFormat="false" ht="15" hidden="false" customHeight="false" outlineLevel="0" collapsed="false">
      <c r="W680" s="43"/>
    </row>
    <row r="681" customFormat="false" ht="15" hidden="false" customHeight="false" outlineLevel="0" collapsed="false">
      <c r="W681" s="43"/>
    </row>
    <row r="682" customFormat="false" ht="15" hidden="false" customHeight="false" outlineLevel="0" collapsed="false">
      <c r="W682" s="43"/>
    </row>
    <row r="683" customFormat="false" ht="15" hidden="false" customHeight="false" outlineLevel="0" collapsed="false">
      <c r="W683" s="43"/>
    </row>
    <row r="684" customFormat="false" ht="15" hidden="false" customHeight="false" outlineLevel="0" collapsed="false">
      <c r="W684" s="43"/>
    </row>
    <row r="685" customFormat="false" ht="15" hidden="false" customHeight="false" outlineLevel="0" collapsed="false">
      <c r="W685" s="43"/>
    </row>
    <row r="686" customFormat="false" ht="15" hidden="false" customHeight="false" outlineLevel="0" collapsed="false">
      <c r="W686" s="43"/>
    </row>
    <row r="687" customFormat="false" ht="15" hidden="false" customHeight="false" outlineLevel="0" collapsed="false">
      <c r="W687" s="43"/>
    </row>
    <row r="688" customFormat="false" ht="15" hidden="false" customHeight="false" outlineLevel="0" collapsed="false">
      <c r="W688" s="43"/>
    </row>
    <row r="689" customFormat="false" ht="15" hidden="false" customHeight="false" outlineLevel="0" collapsed="false">
      <c r="W689" s="43"/>
    </row>
    <row r="690" customFormat="false" ht="15" hidden="false" customHeight="false" outlineLevel="0" collapsed="false">
      <c r="W690" s="43"/>
    </row>
    <row r="691" customFormat="false" ht="15" hidden="false" customHeight="false" outlineLevel="0" collapsed="false">
      <c r="W691" s="43"/>
    </row>
    <row r="692" customFormat="false" ht="15" hidden="false" customHeight="false" outlineLevel="0" collapsed="false">
      <c r="W692" s="43"/>
    </row>
    <row r="693" customFormat="false" ht="15" hidden="false" customHeight="false" outlineLevel="0" collapsed="false">
      <c r="W693" s="43"/>
    </row>
    <row r="694" customFormat="false" ht="15" hidden="false" customHeight="false" outlineLevel="0" collapsed="false">
      <c r="W694" s="43"/>
    </row>
    <row r="695" customFormat="false" ht="15" hidden="false" customHeight="false" outlineLevel="0" collapsed="false">
      <c r="W695" s="43"/>
    </row>
    <row r="696" customFormat="false" ht="15" hidden="false" customHeight="false" outlineLevel="0" collapsed="false">
      <c r="W696" s="43"/>
    </row>
    <row r="697" customFormat="false" ht="15" hidden="false" customHeight="false" outlineLevel="0" collapsed="false">
      <c r="W697" s="43"/>
    </row>
    <row r="698" customFormat="false" ht="15" hidden="false" customHeight="false" outlineLevel="0" collapsed="false">
      <c r="W698" s="43"/>
    </row>
    <row r="699" customFormat="false" ht="15" hidden="false" customHeight="false" outlineLevel="0" collapsed="false">
      <c r="W699" s="43"/>
    </row>
    <row r="700" customFormat="false" ht="15" hidden="false" customHeight="false" outlineLevel="0" collapsed="false">
      <c r="W700" s="43"/>
    </row>
    <row r="701" customFormat="false" ht="15" hidden="false" customHeight="false" outlineLevel="0" collapsed="false">
      <c r="W701" s="43"/>
    </row>
    <row r="702" customFormat="false" ht="15" hidden="false" customHeight="false" outlineLevel="0" collapsed="false">
      <c r="W702" s="43"/>
    </row>
    <row r="703" customFormat="false" ht="15" hidden="false" customHeight="false" outlineLevel="0" collapsed="false">
      <c r="W703" s="43"/>
    </row>
    <row r="704" customFormat="false" ht="15" hidden="false" customHeight="false" outlineLevel="0" collapsed="false">
      <c r="W704" s="43"/>
    </row>
    <row r="705" customFormat="false" ht="15" hidden="false" customHeight="false" outlineLevel="0" collapsed="false">
      <c r="W705" s="43"/>
    </row>
    <row r="706" customFormat="false" ht="15" hidden="false" customHeight="false" outlineLevel="0" collapsed="false">
      <c r="W706" s="43"/>
    </row>
    <row r="707" customFormat="false" ht="15" hidden="false" customHeight="false" outlineLevel="0" collapsed="false">
      <c r="W707" s="43"/>
    </row>
    <row r="708" customFormat="false" ht="15" hidden="false" customHeight="false" outlineLevel="0" collapsed="false">
      <c r="W708" s="43"/>
    </row>
    <row r="709" customFormat="false" ht="15" hidden="false" customHeight="false" outlineLevel="0" collapsed="false">
      <c r="W709" s="43"/>
    </row>
    <row r="710" customFormat="false" ht="15" hidden="false" customHeight="false" outlineLevel="0" collapsed="false">
      <c r="W710" s="43"/>
    </row>
    <row r="711" customFormat="false" ht="15" hidden="false" customHeight="false" outlineLevel="0" collapsed="false">
      <c r="W711" s="43"/>
    </row>
    <row r="712" customFormat="false" ht="15" hidden="false" customHeight="false" outlineLevel="0" collapsed="false">
      <c r="W712" s="43"/>
    </row>
    <row r="713" customFormat="false" ht="15" hidden="false" customHeight="false" outlineLevel="0" collapsed="false">
      <c r="W713" s="43"/>
    </row>
    <row r="714" customFormat="false" ht="15" hidden="false" customHeight="false" outlineLevel="0" collapsed="false">
      <c r="W714" s="43"/>
    </row>
    <row r="715" customFormat="false" ht="15" hidden="false" customHeight="false" outlineLevel="0" collapsed="false">
      <c r="W715" s="43"/>
    </row>
    <row r="716" customFormat="false" ht="15" hidden="false" customHeight="false" outlineLevel="0" collapsed="false">
      <c r="W716" s="43"/>
    </row>
    <row r="717" customFormat="false" ht="15" hidden="false" customHeight="false" outlineLevel="0" collapsed="false">
      <c r="W717" s="43"/>
    </row>
    <row r="718" customFormat="false" ht="15" hidden="false" customHeight="false" outlineLevel="0" collapsed="false">
      <c r="W718" s="43"/>
    </row>
    <row r="719" customFormat="false" ht="15" hidden="false" customHeight="false" outlineLevel="0" collapsed="false">
      <c r="W719" s="43"/>
    </row>
    <row r="720" customFormat="false" ht="15" hidden="false" customHeight="false" outlineLevel="0" collapsed="false">
      <c r="W720" s="43"/>
    </row>
    <row r="721" customFormat="false" ht="15" hidden="false" customHeight="false" outlineLevel="0" collapsed="false">
      <c r="W721" s="43"/>
    </row>
    <row r="722" customFormat="false" ht="15" hidden="false" customHeight="false" outlineLevel="0" collapsed="false">
      <c r="W722" s="43"/>
    </row>
    <row r="723" customFormat="false" ht="15" hidden="false" customHeight="false" outlineLevel="0" collapsed="false">
      <c r="W723" s="43"/>
    </row>
    <row r="724" customFormat="false" ht="15" hidden="false" customHeight="false" outlineLevel="0" collapsed="false">
      <c r="W724" s="43"/>
    </row>
    <row r="725" customFormat="false" ht="15" hidden="false" customHeight="false" outlineLevel="0" collapsed="false">
      <c r="W725" s="43"/>
    </row>
    <row r="726" customFormat="false" ht="15" hidden="false" customHeight="false" outlineLevel="0" collapsed="false">
      <c r="W726" s="43"/>
    </row>
    <row r="727" customFormat="false" ht="15" hidden="false" customHeight="false" outlineLevel="0" collapsed="false">
      <c r="W727" s="43"/>
    </row>
    <row r="728" customFormat="false" ht="15" hidden="false" customHeight="false" outlineLevel="0" collapsed="false">
      <c r="W728" s="43"/>
    </row>
    <row r="729" customFormat="false" ht="15" hidden="false" customHeight="false" outlineLevel="0" collapsed="false">
      <c r="W729" s="43"/>
    </row>
    <row r="730" customFormat="false" ht="15" hidden="false" customHeight="false" outlineLevel="0" collapsed="false">
      <c r="W730" s="43"/>
    </row>
    <row r="731" customFormat="false" ht="15" hidden="false" customHeight="false" outlineLevel="0" collapsed="false">
      <c r="W731" s="43"/>
    </row>
    <row r="732" customFormat="false" ht="15" hidden="false" customHeight="false" outlineLevel="0" collapsed="false">
      <c r="W732" s="43"/>
    </row>
    <row r="733" customFormat="false" ht="15" hidden="false" customHeight="false" outlineLevel="0" collapsed="false">
      <c r="W733" s="43"/>
    </row>
    <row r="734" customFormat="false" ht="15" hidden="false" customHeight="false" outlineLevel="0" collapsed="false">
      <c r="W734" s="43"/>
    </row>
    <row r="735" customFormat="false" ht="15" hidden="false" customHeight="false" outlineLevel="0" collapsed="false">
      <c r="W735" s="43"/>
    </row>
    <row r="736" customFormat="false" ht="15" hidden="false" customHeight="false" outlineLevel="0" collapsed="false">
      <c r="W736" s="43"/>
    </row>
    <row r="737" customFormat="false" ht="15" hidden="false" customHeight="false" outlineLevel="0" collapsed="false">
      <c r="W737" s="43"/>
    </row>
    <row r="738" customFormat="false" ht="15" hidden="false" customHeight="false" outlineLevel="0" collapsed="false">
      <c r="W738" s="43"/>
    </row>
    <row r="739" customFormat="false" ht="15" hidden="false" customHeight="false" outlineLevel="0" collapsed="false">
      <c r="W739" s="43"/>
    </row>
    <row r="740" customFormat="false" ht="15" hidden="false" customHeight="false" outlineLevel="0" collapsed="false">
      <c r="W740" s="43"/>
    </row>
    <row r="741" customFormat="false" ht="15" hidden="false" customHeight="false" outlineLevel="0" collapsed="false">
      <c r="W741" s="43"/>
    </row>
    <row r="742" customFormat="false" ht="15" hidden="false" customHeight="false" outlineLevel="0" collapsed="false">
      <c r="W742" s="43"/>
    </row>
    <row r="743" customFormat="false" ht="15" hidden="false" customHeight="false" outlineLevel="0" collapsed="false">
      <c r="W743" s="43"/>
    </row>
    <row r="744" customFormat="false" ht="15" hidden="false" customHeight="false" outlineLevel="0" collapsed="false">
      <c r="W744" s="43"/>
    </row>
    <row r="745" customFormat="false" ht="15" hidden="false" customHeight="false" outlineLevel="0" collapsed="false">
      <c r="W745" s="43"/>
    </row>
    <row r="746" customFormat="false" ht="15" hidden="false" customHeight="false" outlineLevel="0" collapsed="false">
      <c r="W746" s="43"/>
    </row>
    <row r="747" customFormat="false" ht="15" hidden="false" customHeight="false" outlineLevel="0" collapsed="false">
      <c r="W747" s="43"/>
    </row>
    <row r="748" customFormat="false" ht="15" hidden="false" customHeight="false" outlineLevel="0" collapsed="false">
      <c r="W748" s="43"/>
    </row>
    <row r="749" customFormat="false" ht="15" hidden="false" customHeight="false" outlineLevel="0" collapsed="false">
      <c r="W749" s="43"/>
    </row>
    <row r="750" customFormat="false" ht="15" hidden="false" customHeight="false" outlineLevel="0" collapsed="false">
      <c r="W750" s="43"/>
    </row>
    <row r="751" customFormat="false" ht="15" hidden="false" customHeight="false" outlineLevel="0" collapsed="false">
      <c r="W751" s="43"/>
    </row>
    <row r="752" customFormat="false" ht="15" hidden="false" customHeight="false" outlineLevel="0" collapsed="false">
      <c r="W752" s="43"/>
    </row>
    <row r="753" customFormat="false" ht="15" hidden="false" customHeight="false" outlineLevel="0" collapsed="false">
      <c r="W753" s="43"/>
    </row>
    <row r="754" customFormat="false" ht="15" hidden="false" customHeight="false" outlineLevel="0" collapsed="false">
      <c r="W754" s="43"/>
    </row>
    <row r="755" customFormat="false" ht="15" hidden="false" customHeight="false" outlineLevel="0" collapsed="false">
      <c r="W755" s="43"/>
    </row>
    <row r="756" customFormat="false" ht="15" hidden="false" customHeight="false" outlineLevel="0" collapsed="false">
      <c r="W756" s="43"/>
    </row>
    <row r="757" customFormat="false" ht="15" hidden="false" customHeight="false" outlineLevel="0" collapsed="false">
      <c r="W757" s="43"/>
    </row>
    <row r="758" customFormat="false" ht="15" hidden="false" customHeight="false" outlineLevel="0" collapsed="false">
      <c r="W758" s="43"/>
    </row>
    <row r="759" customFormat="false" ht="15" hidden="false" customHeight="false" outlineLevel="0" collapsed="false">
      <c r="W759" s="43"/>
    </row>
    <row r="760" customFormat="false" ht="15" hidden="false" customHeight="false" outlineLevel="0" collapsed="false">
      <c r="W760" s="43"/>
    </row>
    <row r="761" customFormat="false" ht="15" hidden="false" customHeight="false" outlineLevel="0" collapsed="false">
      <c r="W761" s="43"/>
    </row>
    <row r="762" customFormat="false" ht="15" hidden="false" customHeight="false" outlineLevel="0" collapsed="false">
      <c r="W762" s="43"/>
    </row>
    <row r="763" customFormat="false" ht="15" hidden="false" customHeight="false" outlineLevel="0" collapsed="false">
      <c r="W763" s="43"/>
    </row>
    <row r="764" customFormat="false" ht="15" hidden="false" customHeight="false" outlineLevel="0" collapsed="false">
      <c r="W764" s="43"/>
    </row>
    <row r="765" customFormat="false" ht="15" hidden="false" customHeight="false" outlineLevel="0" collapsed="false">
      <c r="W765" s="43"/>
    </row>
    <row r="766" customFormat="false" ht="15" hidden="false" customHeight="false" outlineLevel="0" collapsed="false">
      <c r="W766" s="43"/>
    </row>
    <row r="767" customFormat="false" ht="15" hidden="false" customHeight="false" outlineLevel="0" collapsed="false">
      <c r="W767" s="43"/>
    </row>
    <row r="768" customFormat="false" ht="15" hidden="false" customHeight="false" outlineLevel="0" collapsed="false">
      <c r="W768" s="43"/>
    </row>
    <row r="769" customFormat="false" ht="15" hidden="false" customHeight="false" outlineLevel="0" collapsed="false">
      <c r="W769" s="43"/>
    </row>
    <row r="770" customFormat="false" ht="15" hidden="false" customHeight="false" outlineLevel="0" collapsed="false">
      <c r="W770" s="43"/>
    </row>
    <row r="771" customFormat="false" ht="15" hidden="false" customHeight="false" outlineLevel="0" collapsed="false">
      <c r="W771" s="43"/>
    </row>
    <row r="772" customFormat="false" ht="15" hidden="false" customHeight="false" outlineLevel="0" collapsed="false">
      <c r="W772" s="43"/>
    </row>
    <row r="773" customFormat="false" ht="15" hidden="false" customHeight="false" outlineLevel="0" collapsed="false">
      <c r="W773" s="43"/>
    </row>
    <row r="774" customFormat="false" ht="15" hidden="false" customHeight="false" outlineLevel="0" collapsed="false">
      <c r="W774" s="43"/>
    </row>
    <row r="775" customFormat="false" ht="15" hidden="false" customHeight="false" outlineLevel="0" collapsed="false">
      <c r="W775" s="43"/>
    </row>
    <row r="776" customFormat="false" ht="15" hidden="false" customHeight="false" outlineLevel="0" collapsed="false">
      <c r="W776" s="43"/>
    </row>
    <row r="777" customFormat="false" ht="15" hidden="false" customHeight="false" outlineLevel="0" collapsed="false">
      <c r="W777" s="43"/>
    </row>
    <row r="778" customFormat="false" ht="15" hidden="false" customHeight="false" outlineLevel="0" collapsed="false">
      <c r="W778" s="43"/>
    </row>
    <row r="779" customFormat="false" ht="15" hidden="false" customHeight="false" outlineLevel="0" collapsed="false">
      <c r="W779" s="43"/>
    </row>
    <row r="780" customFormat="false" ht="15" hidden="false" customHeight="false" outlineLevel="0" collapsed="false">
      <c r="W780" s="43"/>
    </row>
    <row r="781" customFormat="false" ht="15" hidden="false" customHeight="false" outlineLevel="0" collapsed="false">
      <c r="W781" s="43"/>
    </row>
    <row r="782" customFormat="false" ht="15" hidden="false" customHeight="false" outlineLevel="0" collapsed="false">
      <c r="W782" s="43"/>
    </row>
    <row r="783" customFormat="false" ht="15" hidden="false" customHeight="false" outlineLevel="0" collapsed="false">
      <c r="W783" s="43"/>
    </row>
    <row r="784" customFormat="false" ht="15" hidden="false" customHeight="false" outlineLevel="0" collapsed="false">
      <c r="W784" s="43"/>
    </row>
    <row r="785" customFormat="false" ht="15" hidden="false" customHeight="false" outlineLevel="0" collapsed="false">
      <c r="W785" s="43"/>
    </row>
    <row r="786" customFormat="false" ht="15" hidden="false" customHeight="false" outlineLevel="0" collapsed="false">
      <c r="W786" s="43"/>
    </row>
    <row r="787" customFormat="false" ht="15" hidden="false" customHeight="false" outlineLevel="0" collapsed="false">
      <c r="W787" s="43"/>
    </row>
    <row r="788" customFormat="false" ht="15" hidden="false" customHeight="false" outlineLevel="0" collapsed="false">
      <c r="W788" s="43"/>
    </row>
    <row r="789" customFormat="false" ht="15" hidden="false" customHeight="false" outlineLevel="0" collapsed="false">
      <c r="W789" s="43"/>
    </row>
    <row r="790" customFormat="false" ht="15" hidden="false" customHeight="false" outlineLevel="0" collapsed="false">
      <c r="W790" s="43"/>
    </row>
    <row r="791" customFormat="false" ht="15" hidden="false" customHeight="false" outlineLevel="0" collapsed="false">
      <c r="W791" s="43"/>
    </row>
    <row r="792" customFormat="false" ht="15" hidden="false" customHeight="false" outlineLevel="0" collapsed="false">
      <c r="W792" s="43"/>
    </row>
    <row r="793" customFormat="false" ht="15" hidden="false" customHeight="false" outlineLevel="0" collapsed="false">
      <c r="W793" s="43"/>
    </row>
    <row r="794" customFormat="false" ht="15" hidden="false" customHeight="false" outlineLevel="0" collapsed="false">
      <c r="W794" s="43"/>
    </row>
    <row r="795" customFormat="false" ht="15" hidden="false" customHeight="false" outlineLevel="0" collapsed="false">
      <c r="W795" s="43"/>
    </row>
    <row r="796" customFormat="false" ht="15" hidden="false" customHeight="false" outlineLevel="0" collapsed="false">
      <c r="W796" s="43"/>
    </row>
    <row r="797" customFormat="false" ht="15" hidden="false" customHeight="false" outlineLevel="0" collapsed="false">
      <c r="W797" s="43"/>
    </row>
    <row r="798" customFormat="false" ht="15" hidden="false" customHeight="false" outlineLevel="0" collapsed="false">
      <c r="W798" s="43"/>
    </row>
    <row r="799" customFormat="false" ht="15" hidden="false" customHeight="false" outlineLevel="0" collapsed="false">
      <c r="W799" s="43"/>
    </row>
    <row r="800" customFormat="false" ht="15" hidden="false" customHeight="false" outlineLevel="0" collapsed="false">
      <c r="W800" s="43"/>
    </row>
    <row r="801" customFormat="false" ht="15" hidden="false" customHeight="false" outlineLevel="0" collapsed="false">
      <c r="W801" s="43"/>
    </row>
    <row r="802" customFormat="false" ht="15" hidden="false" customHeight="false" outlineLevel="0" collapsed="false">
      <c r="W802" s="43"/>
    </row>
    <row r="803" customFormat="false" ht="15" hidden="false" customHeight="false" outlineLevel="0" collapsed="false">
      <c r="W803" s="43"/>
    </row>
    <row r="804" customFormat="false" ht="15" hidden="false" customHeight="false" outlineLevel="0" collapsed="false">
      <c r="W804" s="43"/>
    </row>
    <row r="805" customFormat="false" ht="15" hidden="false" customHeight="false" outlineLevel="0" collapsed="false">
      <c r="W805" s="43"/>
    </row>
    <row r="806" customFormat="false" ht="15" hidden="false" customHeight="false" outlineLevel="0" collapsed="false">
      <c r="W806" s="43"/>
    </row>
    <row r="807" customFormat="false" ht="15" hidden="false" customHeight="false" outlineLevel="0" collapsed="false">
      <c r="W807" s="43"/>
    </row>
    <row r="808" customFormat="false" ht="15" hidden="false" customHeight="false" outlineLevel="0" collapsed="false">
      <c r="W808" s="43"/>
    </row>
    <row r="809" customFormat="false" ht="15" hidden="false" customHeight="false" outlineLevel="0" collapsed="false">
      <c r="W809" s="43"/>
    </row>
    <row r="810" customFormat="false" ht="15" hidden="false" customHeight="false" outlineLevel="0" collapsed="false">
      <c r="W810" s="43"/>
    </row>
    <row r="811" customFormat="false" ht="15" hidden="false" customHeight="false" outlineLevel="0" collapsed="false">
      <c r="W811" s="43"/>
    </row>
    <row r="812" customFormat="false" ht="15" hidden="false" customHeight="false" outlineLevel="0" collapsed="false">
      <c r="W812" s="43"/>
    </row>
    <row r="813" customFormat="false" ht="15" hidden="false" customHeight="false" outlineLevel="0" collapsed="false">
      <c r="W813" s="43"/>
    </row>
    <row r="814" customFormat="false" ht="15" hidden="false" customHeight="false" outlineLevel="0" collapsed="false">
      <c r="W814" s="43"/>
    </row>
    <row r="815" customFormat="false" ht="15" hidden="false" customHeight="false" outlineLevel="0" collapsed="false">
      <c r="W815" s="43"/>
    </row>
    <row r="816" customFormat="false" ht="15" hidden="false" customHeight="false" outlineLevel="0" collapsed="false">
      <c r="W816" s="43"/>
    </row>
    <row r="817" customFormat="false" ht="15" hidden="false" customHeight="false" outlineLevel="0" collapsed="false">
      <c r="W817" s="43"/>
    </row>
    <row r="818" customFormat="false" ht="15" hidden="false" customHeight="false" outlineLevel="0" collapsed="false">
      <c r="W818" s="43"/>
    </row>
    <row r="819" customFormat="false" ht="15" hidden="false" customHeight="false" outlineLevel="0" collapsed="false">
      <c r="W819" s="43"/>
    </row>
    <row r="820" customFormat="false" ht="15" hidden="false" customHeight="false" outlineLevel="0" collapsed="false">
      <c r="W820" s="43"/>
    </row>
    <row r="821" customFormat="false" ht="15" hidden="false" customHeight="false" outlineLevel="0" collapsed="false">
      <c r="W821" s="43"/>
    </row>
    <row r="822" customFormat="false" ht="15" hidden="false" customHeight="false" outlineLevel="0" collapsed="false">
      <c r="W822" s="43"/>
    </row>
    <row r="823" customFormat="false" ht="15" hidden="false" customHeight="false" outlineLevel="0" collapsed="false">
      <c r="W823" s="43"/>
    </row>
    <row r="824" customFormat="false" ht="15" hidden="false" customHeight="false" outlineLevel="0" collapsed="false">
      <c r="W824" s="43"/>
    </row>
    <row r="825" customFormat="false" ht="15" hidden="false" customHeight="false" outlineLevel="0" collapsed="false">
      <c r="W825" s="43"/>
    </row>
    <row r="826" customFormat="false" ht="15" hidden="false" customHeight="false" outlineLevel="0" collapsed="false">
      <c r="W826" s="43"/>
    </row>
    <row r="827" customFormat="false" ht="15" hidden="false" customHeight="false" outlineLevel="0" collapsed="false">
      <c r="W827" s="43"/>
    </row>
    <row r="828" customFormat="false" ht="15" hidden="false" customHeight="false" outlineLevel="0" collapsed="false">
      <c r="W828" s="43"/>
    </row>
    <row r="829" customFormat="false" ht="15" hidden="false" customHeight="false" outlineLevel="0" collapsed="false">
      <c r="W829" s="43"/>
    </row>
    <row r="830" customFormat="false" ht="15" hidden="false" customHeight="false" outlineLevel="0" collapsed="false">
      <c r="W830" s="43"/>
    </row>
    <row r="831" customFormat="false" ht="15" hidden="false" customHeight="false" outlineLevel="0" collapsed="false">
      <c r="W831" s="43"/>
    </row>
    <row r="832" customFormat="false" ht="15" hidden="false" customHeight="false" outlineLevel="0" collapsed="false">
      <c r="W832" s="43"/>
    </row>
    <row r="833" customFormat="false" ht="15" hidden="false" customHeight="false" outlineLevel="0" collapsed="false">
      <c r="W833" s="43"/>
    </row>
    <row r="834" customFormat="false" ht="15" hidden="false" customHeight="false" outlineLevel="0" collapsed="false">
      <c r="W834" s="43"/>
    </row>
    <row r="835" customFormat="false" ht="15" hidden="false" customHeight="false" outlineLevel="0" collapsed="false">
      <c r="W835" s="43"/>
    </row>
    <row r="836" customFormat="false" ht="15" hidden="false" customHeight="false" outlineLevel="0" collapsed="false">
      <c r="W836" s="43"/>
    </row>
    <row r="837" customFormat="false" ht="15" hidden="false" customHeight="false" outlineLevel="0" collapsed="false">
      <c r="W837" s="43"/>
    </row>
    <row r="838" customFormat="false" ht="15" hidden="false" customHeight="false" outlineLevel="0" collapsed="false">
      <c r="W838" s="43"/>
    </row>
    <row r="839" customFormat="false" ht="15" hidden="false" customHeight="false" outlineLevel="0" collapsed="false">
      <c r="W839" s="43"/>
    </row>
    <row r="840" customFormat="false" ht="15" hidden="false" customHeight="false" outlineLevel="0" collapsed="false">
      <c r="W840" s="43"/>
    </row>
    <row r="841" customFormat="false" ht="15" hidden="false" customHeight="false" outlineLevel="0" collapsed="false">
      <c r="W841" s="43"/>
    </row>
    <row r="842" customFormat="false" ht="15" hidden="false" customHeight="false" outlineLevel="0" collapsed="false">
      <c r="W842" s="43"/>
    </row>
    <row r="843" customFormat="false" ht="15" hidden="false" customHeight="false" outlineLevel="0" collapsed="false">
      <c r="W843" s="43"/>
    </row>
    <row r="844" customFormat="false" ht="15" hidden="false" customHeight="false" outlineLevel="0" collapsed="false">
      <c r="W844" s="43"/>
    </row>
    <row r="845" customFormat="false" ht="15" hidden="false" customHeight="false" outlineLevel="0" collapsed="false">
      <c r="W845" s="43"/>
    </row>
    <row r="846" customFormat="false" ht="15" hidden="false" customHeight="false" outlineLevel="0" collapsed="false">
      <c r="W846" s="43"/>
    </row>
    <row r="847" customFormat="false" ht="15" hidden="false" customHeight="false" outlineLevel="0" collapsed="false">
      <c r="W847" s="43"/>
    </row>
    <row r="848" customFormat="false" ht="15" hidden="false" customHeight="false" outlineLevel="0" collapsed="false">
      <c r="W848" s="43"/>
    </row>
    <row r="849" customFormat="false" ht="15" hidden="false" customHeight="false" outlineLevel="0" collapsed="false">
      <c r="W849" s="43"/>
    </row>
    <row r="850" customFormat="false" ht="15" hidden="false" customHeight="false" outlineLevel="0" collapsed="false">
      <c r="W850" s="43"/>
    </row>
    <row r="851" customFormat="false" ht="15" hidden="false" customHeight="false" outlineLevel="0" collapsed="false">
      <c r="W851" s="43"/>
    </row>
    <row r="852" customFormat="false" ht="15" hidden="false" customHeight="false" outlineLevel="0" collapsed="false">
      <c r="W852" s="43"/>
    </row>
    <row r="853" customFormat="false" ht="15" hidden="false" customHeight="false" outlineLevel="0" collapsed="false">
      <c r="W853" s="43"/>
    </row>
    <row r="854" customFormat="false" ht="15" hidden="false" customHeight="false" outlineLevel="0" collapsed="false">
      <c r="W854" s="43"/>
    </row>
    <row r="855" customFormat="false" ht="15" hidden="false" customHeight="false" outlineLevel="0" collapsed="false">
      <c r="W855" s="43"/>
    </row>
    <row r="856" customFormat="false" ht="15" hidden="false" customHeight="false" outlineLevel="0" collapsed="false">
      <c r="W856" s="43"/>
    </row>
    <row r="857" customFormat="false" ht="15" hidden="false" customHeight="false" outlineLevel="0" collapsed="false">
      <c r="W857" s="43"/>
    </row>
    <row r="858" customFormat="false" ht="15" hidden="false" customHeight="false" outlineLevel="0" collapsed="false">
      <c r="W858" s="43"/>
    </row>
    <row r="859" customFormat="false" ht="15" hidden="false" customHeight="false" outlineLevel="0" collapsed="false">
      <c r="W859" s="43"/>
    </row>
    <row r="860" customFormat="false" ht="15" hidden="false" customHeight="false" outlineLevel="0" collapsed="false">
      <c r="W860" s="43"/>
    </row>
    <row r="861" customFormat="false" ht="15" hidden="false" customHeight="false" outlineLevel="0" collapsed="false">
      <c r="W861" s="43"/>
    </row>
    <row r="862" customFormat="false" ht="15" hidden="false" customHeight="false" outlineLevel="0" collapsed="false">
      <c r="W862" s="43"/>
    </row>
    <row r="863" customFormat="false" ht="15" hidden="false" customHeight="false" outlineLevel="0" collapsed="false">
      <c r="W863" s="43"/>
    </row>
    <row r="864" customFormat="false" ht="15" hidden="false" customHeight="false" outlineLevel="0" collapsed="false">
      <c r="W864" s="43"/>
    </row>
    <row r="865" customFormat="false" ht="15" hidden="false" customHeight="false" outlineLevel="0" collapsed="false">
      <c r="W865" s="43"/>
    </row>
    <row r="866" customFormat="false" ht="15" hidden="false" customHeight="false" outlineLevel="0" collapsed="false">
      <c r="W866" s="43"/>
    </row>
    <row r="867" customFormat="false" ht="15" hidden="false" customHeight="false" outlineLevel="0" collapsed="false">
      <c r="W867" s="43"/>
    </row>
    <row r="868" customFormat="false" ht="15" hidden="false" customHeight="false" outlineLevel="0" collapsed="false">
      <c r="W868" s="43"/>
    </row>
    <row r="869" customFormat="false" ht="15" hidden="false" customHeight="false" outlineLevel="0" collapsed="false">
      <c r="W869" s="43"/>
    </row>
    <row r="870" customFormat="false" ht="15" hidden="false" customHeight="false" outlineLevel="0" collapsed="false">
      <c r="W870" s="43"/>
    </row>
    <row r="871" customFormat="false" ht="15" hidden="false" customHeight="false" outlineLevel="0" collapsed="false">
      <c r="W871" s="43"/>
    </row>
    <row r="872" customFormat="false" ht="15" hidden="false" customHeight="false" outlineLevel="0" collapsed="false">
      <c r="W872" s="43"/>
    </row>
    <row r="873" customFormat="false" ht="15" hidden="false" customHeight="false" outlineLevel="0" collapsed="false">
      <c r="W873" s="43"/>
    </row>
    <row r="874" customFormat="false" ht="15" hidden="false" customHeight="false" outlineLevel="0" collapsed="false">
      <c r="W874" s="43"/>
    </row>
    <row r="875" customFormat="false" ht="15" hidden="false" customHeight="false" outlineLevel="0" collapsed="false">
      <c r="W875" s="43"/>
    </row>
    <row r="876" customFormat="false" ht="15" hidden="false" customHeight="false" outlineLevel="0" collapsed="false">
      <c r="W876" s="43"/>
    </row>
    <row r="877" customFormat="false" ht="15" hidden="false" customHeight="false" outlineLevel="0" collapsed="false">
      <c r="W877" s="43"/>
    </row>
    <row r="878" customFormat="false" ht="15" hidden="false" customHeight="false" outlineLevel="0" collapsed="false">
      <c r="W878" s="43"/>
    </row>
    <row r="879" customFormat="false" ht="15" hidden="false" customHeight="false" outlineLevel="0" collapsed="false">
      <c r="W879" s="43"/>
    </row>
    <row r="880" customFormat="false" ht="15" hidden="false" customHeight="false" outlineLevel="0" collapsed="false">
      <c r="W880" s="43"/>
    </row>
    <row r="881" customFormat="false" ht="15" hidden="false" customHeight="false" outlineLevel="0" collapsed="false">
      <c r="W881" s="43"/>
    </row>
    <row r="882" customFormat="false" ht="15" hidden="false" customHeight="false" outlineLevel="0" collapsed="false">
      <c r="W882" s="43"/>
    </row>
    <row r="883" customFormat="false" ht="15" hidden="false" customHeight="false" outlineLevel="0" collapsed="false">
      <c r="W883" s="43"/>
    </row>
    <row r="884" customFormat="false" ht="15" hidden="false" customHeight="false" outlineLevel="0" collapsed="false">
      <c r="W884" s="43"/>
    </row>
    <row r="885" customFormat="false" ht="15" hidden="false" customHeight="false" outlineLevel="0" collapsed="false">
      <c r="W885" s="43"/>
    </row>
    <row r="886" customFormat="false" ht="15" hidden="false" customHeight="false" outlineLevel="0" collapsed="false">
      <c r="W886" s="43"/>
    </row>
    <row r="887" customFormat="false" ht="15" hidden="false" customHeight="false" outlineLevel="0" collapsed="false">
      <c r="W887" s="43"/>
    </row>
    <row r="888" customFormat="false" ht="15" hidden="false" customHeight="false" outlineLevel="0" collapsed="false">
      <c r="W888" s="43"/>
    </row>
    <row r="889" customFormat="false" ht="15" hidden="false" customHeight="false" outlineLevel="0" collapsed="false">
      <c r="W889" s="43"/>
    </row>
    <row r="890" customFormat="false" ht="15" hidden="false" customHeight="false" outlineLevel="0" collapsed="false">
      <c r="W890" s="43"/>
    </row>
    <row r="891" customFormat="false" ht="15" hidden="false" customHeight="false" outlineLevel="0" collapsed="false">
      <c r="W891" s="43"/>
    </row>
    <row r="892" customFormat="false" ht="15" hidden="false" customHeight="false" outlineLevel="0" collapsed="false">
      <c r="W892" s="43"/>
    </row>
    <row r="893" customFormat="false" ht="15" hidden="false" customHeight="false" outlineLevel="0" collapsed="false">
      <c r="W893" s="43"/>
    </row>
    <row r="894" customFormat="false" ht="15" hidden="false" customHeight="false" outlineLevel="0" collapsed="false">
      <c r="W894" s="43"/>
    </row>
    <row r="895" customFormat="false" ht="15" hidden="false" customHeight="false" outlineLevel="0" collapsed="false">
      <c r="W895" s="43"/>
    </row>
    <row r="896" customFormat="false" ht="15" hidden="false" customHeight="false" outlineLevel="0" collapsed="false">
      <c r="W896" s="43"/>
    </row>
    <row r="897" customFormat="false" ht="15" hidden="false" customHeight="false" outlineLevel="0" collapsed="false">
      <c r="W897" s="43"/>
    </row>
    <row r="898" customFormat="false" ht="15" hidden="false" customHeight="false" outlineLevel="0" collapsed="false">
      <c r="W898" s="43"/>
    </row>
    <row r="899" customFormat="false" ht="15" hidden="false" customHeight="false" outlineLevel="0" collapsed="false">
      <c r="W899" s="43"/>
    </row>
    <row r="900" customFormat="false" ht="15" hidden="false" customHeight="false" outlineLevel="0" collapsed="false">
      <c r="W900" s="43"/>
    </row>
    <row r="901" customFormat="false" ht="15" hidden="false" customHeight="false" outlineLevel="0" collapsed="false">
      <c r="W901" s="43"/>
    </row>
    <row r="902" customFormat="false" ht="15" hidden="false" customHeight="false" outlineLevel="0" collapsed="false">
      <c r="W902" s="43"/>
    </row>
    <row r="903" customFormat="false" ht="15" hidden="false" customHeight="false" outlineLevel="0" collapsed="false">
      <c r="W903" s="43"/>
    </row>
    <row r="904" customFormat="false" ht="15" hidden="false" customHeight="false" outlineLevel="0" collapsed="false">
      <c r="W904" s="43"/>
    </row>
    <row r="905" customFormat="false" ht="15" hidden="false" customHeight="false" outlineLevel="0" collapsed="false">
      <c r="W905" s="43"/>
    </row>
    <row r="906" customFormat="false" ht="15" hidden="false" customHeight="false" outlineLevel="0" collapsed="false">
      <c r="W906" s="43"/>
    </row>
    <row r="907" customFormat="false" ht="15" hidden="false" customHeight="false" outlineLevel="0" collapsed="false">
      <c r="W907" s="43"/>
    </row>
    <row r="908" customFormat="false" ht="15" hidden="false" customHeight="false" outlineLevel="0" collapsed="false">
      <c r="W908" s="43"/>
    </row>
    <row r="909" customFormat="false" ht="15" hidden="false" customHeight="false" outlineLevel="0" collapsed="false">
      <c r="W909" s="43"/>
    </row>
    <row r="910" customFormat="false" ht="15" hidden="false" customHeight="false" outlineLevel="0" collapsed="false">
      <c r="W910" s="43"/>
    </row>
    <row r="911" customFormat="false" ht="15" hidden="false" customHeight="false" outlineLevel="0" collapsed="false">
      <c r="W911" s="43"/>
    </row>
    <row r="912" customFormat="false" ht="15" hidden="false" customHeight="false" outlineLevel="0" collapsed="false">
      <c r="W912" s="43"/>
    </row>
    <row r="913" customFormat="false" ht="15" hidden="false" customHeight="false" outlineLevel="0" collapsed="false">
      <c r="W913" s="43"/>
    </row>
    <row r="914" customFormat="false" ht="15" hidden="false" customHeight="false" outlineLevel="0" collapsed="false">
      <c r="W914" s="43"/>
    </row>
    <row r="915" customFormat="false" ht="15" hidden="false" customHeight="false" outlineLevel="0" collapsed="false">
      <c r="W915" s="43"/>
    </row>
    <row r="916" customFormat="false" ht="15" hidden="false" customHeight="false" outlineLevel="0" collapsed="false">
      <c r="W916" s="43"/>
    </row>
    <row r="917" customFormat="false" ht="15" hidden="false" customHeight="false" outlineLevel="0" collapsed="false">
      <c r="W917" s="43"/>
    </row>
    <row r="918" customFormat="false" ht="15" hidden="false" customHeight="false" outlineLevel="0" collapsed="false">
      <c r="W918" s="43"/>
    </row>
    <row r="919" customFormat="false" ht="15" hidden="false" customHeight="false" outlineLevel="0" collapsed="false">
      <c r="W919" s="43"/>
    </row>
    <row r="920" customFormat="false" ht="15" hidden="false" customHeight="false" outlineLevel="0" collapsed="false">
      <c r="W920" s="43"/>
    </row>
    <row r="921" customFormat="false" ht="15" hidden="false" customHeight="false" outlineLevel="0" collapsed="false">
      <c r="W921" s="43"/>
    </row>
    <row r="922" customFormat="false" ht="15" hidden="false" customHeight="false" outlineLevel="0" collapsed="false">
      <c r="W922" s="43"/>
    </row>
    <row r="923" customFormat="false" ht="15" hidden="false" customHeight="false" outlineLevel="0" collapsed="false">
      <c r="W923" s="43"/>
    </row>
    <row r="924" customFormat="false" ht="15" hidden="false" customHeight="false" outlineLevel="0" collapsed="false">
      <c r="W924" s="43"/>
    </row>
    <row r="925" customFormat="false" ht="15" hidden="false" customHeight="false" outlineLevel="0" collapsed="false">
      <c r="W925" s="43"/>
    </row>
    <row r="926" customFormat="false" ht="15" hidden="false" customHeight="false" outlineLevel="0" collapsed="false">
      <c r="W926" s="43"/>
    </row>
    <row r="927" customFormat="false" ht="15" hidden="false" customHeight="false" outlineLevel="0" collapsed="false">
      <c r="W927" s="43"/>
    </row>
    <row r="928" customFormat="false" ht="15" hidden="false" customHeight="false" outlineLevel="0" collapsed="false">
      <c r="W928" s="43"/>
    </row>
    <row r="929" customFormat="false" ht="15" hidden="false" customHeight="false" outlineLevel="0" collapsed="false">
      <c r="W929" s="43"/>
    </row>
    <row r="930" customFormat="false" ht="15" hidden="false" customHeight="false" outlineLevel="0" collapsed="false">
      <c r="W930" s="43"/>
    </row>
    <row r="931" customFormat="false" ht="15" hidden="false" customHeight="false" outlineLevel="0" collapsed="false">
      <c r="W931" s="43"/>
    </row>
    <row r="932" customFormat="false" ht="15" hidden="false" customHeight="false" outlineLevel="0" collapsed="false">
      <c r="W932" s="43"/>
    </row>
    <row r="933" customFormat="false" ht="15" hidden="false" customHeight="false" outlineLevel="0" collapsed="false">
      <c r="W933" s="43"/>
    </row>
    <row r="934" customFormat="false" ht="15" hidden="false" customHeight="false" outlineLevel="0" collapsed="false">
      <c r="W934" s="43"/>
    </row>
    <row r="935" customFormat="false" ht="15" hidden="false" customHeight="false" outlineLevel="0" collapsed="false">
      <c r="W935" s="43"/>
    </row>
    <row r="936" customFormat="false" ht="15" hidden="false" customHeight="false" outlineLevel="0" collapsed="false">
      <c r="W936" s="43"/>
    </row>
    <row r="937" customFormat="false" ht="15" hidden="false" customHeight="false" outlineLevel="0" collapsed="false">
      <c r="W937" s="43"/>
    </row>
    <row r="938" customFormat="false" ht="15" hidden="false" customHeight="false" outlineLevel="0" collapsed="false">
      <c r="W938" s="43"/>
    </row>
    <row r="939" customFormat="false" ht="15" hidden="false" customHeight="false" outlineLevel="0" collapsed="false">
      <c r="W939" s="43"/>
    </row>
    <row r="940" customFormat="false" ht="15" hidden="false" customHeight="false" outlineLevel="0" collapsed="false">
      <c r="W940" s="43"/>
    </row>
    <row r="941" customFormat="false" ht="15" hidden="false" customHeight="false" outlineLevel="0" collapsed="false">
      <c r="W941" s="43"/>
    </row>
    <row r="942" customFormat="false" ht="15" hidden="false" customHeight="false" outlineLevel="0" collapsed="false">
      <c r="W942" s="43"/>
    </row>
    <row r="943" customFormat="false" ht="15" hidden="false" customHeight="false" outlineLevel="0" collapsed="false">
      <c r="W943" s="43"/>
    </row>
    <row r="944" customFormat="false" ht="15" hidden="false" customHeight="false" outlineLevel="0" collapsed="false">
      <c r="W944" s="43"/>
    </row>
    <row r="945" customFormat="false" ht="15" hidden="false" customHeight="false" outlineLevel="0" collapsed="false">
      <c r="W945" s="43"/>
    </row>
    <row r="946" customFormat="false" ht="15" hidden="false" customHeight="false" outlineLevel="0" collapsed="false">
      <c r="W946" s="43"/>
    </row>
    <row r="947" customFormat="false" ht="15" hidden="false" customHeight="false" outlineLevel="0" collapsed="false">
      <c r="W947" s="43"/>
    </row>
    <row r="948" customFormat="false" ht="15" hidden="false" customHeight="false" outlineLevel="0" collapsed="false">
      <c r="W948" s="43"/>
    </row>
    <row r="949" customFormat="false" ht="15" hidden="false" customHeight="false" outlineLevel="0" collapsed="false">
      <c r="W949" s="43"/>
    </row>
    <row r="950" customFormat="false" ht="15" hidden="false" customHeight="false" outlineLevel="0" collapsed="false">
      <c r="W950" s="43"/>
    </row>
    <row r="951" customFormat="false" ht="15" hidden="false" customHeight="false" outlineLevel="0" collapsed="false">
      <c r="W951" s="43"/>
    </row>
    <row r="952" customFormat="false" ht="15" hidden="false" customHeight="false" outlineLevel="0" collapsed="false">
      <c r="W952" s="43"/>
    </row>
    <row r="953" customFormat="false" ht="15" hidden="false" customHeight="false" outlineLevel="0" collapsed="false">
      <c r="W953" s="43"/>
    </row>
    <row r="954" customFormat="false" ht="15" hidden="false" customHeight="false" outlineLevel="0" collapsed="false">
      <c r="W954" s="43"/>
    </row>
    <row r="955" customFormat="false" ht="15" hidden="false" customHeight="false" outlineLevel="0" collapsed="false">
      <c r="W955" s="43"/>
    </row>
    <row r="956" customFormat="false" ht="15" hidden="false" customHeight="false" outlineLevel="0" collapsed="false">
      <c r="W956" s="43"/>
    </row>
    <row r="957" customFormat="false" ht="15" hidden="false" customHeight="false" outlineLevel="0" collapsed="false">
      <c r="W957" s="43"/>
    </row>
    <row r="958" customFormat="false" ht="15" hidden="false" customHeight="false" outlineLevel="0" collapsed="false">
      <c r="W958" s="43"/>
    </row>
    <row r="959" customFormat="false" ht="15" hidden="false" customHeight="false" outlineLevel="0" collapsed="false">
      <c r="W959" s="43"/>
    </row>
    <row r="960" customFormat="false" ht="15" hidden="false" customHeight="false" outlineLevel="0" collapsed="false">
      <c r="W960" s="43"/>
    </row>
    <row r="961" customFormat="false" ht="15" hidden="false" customHeight="false" outlineLevel="0" collapsed="false">
      <c r="W961" s="43"/>
    </row>
    <row r="962" customFormat="false" ht="15" hidden="false" customHeight="false" outlineLevel="0" collapsed="false">
      <c r="W962" s="43"/>
    </row>
    <row r="963" customFormat="false" ht="15" hidden="false" customHeight="false" outlineLevel="0" collapsed="false">
      <c r="W963" s="43"/>
    </row>
    <row r="964" customFormat="false" ht="15" hidden="false" customHeight="false" outlineLevel="0" collapsed="false">
      <c r="W964" s="43"/>
    </row>
    <row r="965" customFormat="false" ht="15" hidden="false" customHeight="false" outlineLevel="0" collapsed="false">
      <c r="W965" s="43"/>
    </row>
    <row r="966" customFormat="false" ht="15" hidden="false" customHeight="false" outlineLevel="0" collapsed="false">
      <c r="W966" s="43"/>
    </row>
    <row r="967" customFormat="false" ht="15" hidden="false" customHeight="false" outlineLevel="0" collapsed="false">
      <c r="W967" s="43"/>
    </row>
    <row r="968" customFormat="false" ht="15" hidden="false" customHeight="false" outlineLevel="0" collapsed="false">
      <c r="W968" s="43"/>
    </row>
    <row r="969" customFormat="false" ht="15" hidden="false" customHeight="false" outlineLevel="0" collapsed="false">
      <c r="W969" s="43"/>
    </row>
    <row r="970" customFormat="false" ht="15" hidden="false" customHeight="false" outlineLevel="0" collapsed="false">
      <c r="W970" s="43"/>
    </row>
    <row r="971" customFormat="false" ht="15" hidden="false" customHeight="false" outlineLevel="0" collapsed="false">
      <c r="W971" s="43"/>
    </row>
    <row r="972" customFormat="false" ht="15" hidden="false" customHeight="false" outlineLevel="0" collapsed="false">
      <c r="W972" s="43"/>
    </row>
    <row r="973" customFormat="false" ht="15" hidden="false" customHeight="false" outlineLevel="0" collapsed="false">
      <c r="W973" s="43"/>
    </row>
    <row r="974" customFormat="false" ht="15" hidden="false" customHeight="false" outlineLevel="0" collapsed="false">
      <c r="W974" s="43"/>
    </row>
    <row r="975" customFormat="false" ht="15" hidden="false" customHeight="false" outlineLevel="0" collapsed="false">
      <c r="W975" s="43"/>
    </row>
    <row r="976" customFormat="false" ht="15" hidden="false" customHeight="false" outlineLevel="0" collapsed="false">
      <c r="W976" s="43"/>
    </row>
    <row r="977" customFormat="false" ht="15" hidden="false" customHeight="false" outlineLevel="0" collapsed="false">
      <c r="W977" s="43"/>
    </row>
    <row r="978" customFormat="false" ht="15" hidden="false" customHeight="false" outlineLevel="0" collapsed="false">
      <c r="W978" s="43"/>
    </row>
    <row r="979" customFormat="false" ht="15" hidden="false" customHeight="false" outlineLevel="0" collapsed="false">
      <c r="W979" s="43"/>
    </row>
    <row r="980" customFormat="false" ht="15" hidden="false" customHeight="false" outlineLevel="0" collapsed="false">
      <c r="W980" s="43"/>
    </row>
    <row r="981" customFormat="false" ht="15" hidden="false" customHeight="false" outlineLevel="0" collapsed="false">
      <c r="W981" s="43"/>
    </row>
    <row r="982" customFormat="false" ht="15" hidden="false" customHeight="false" outlineLevel="0" collapsed="false">
      <c r="W982" s="43"/>
    </row>
    <row r="983" customFormat="false" ht="15" hidden="false" customHeight="false" outlineLevel="0" collapsed="false">
      <c r="W983" s="43"/>
    </row>
    <row r="984" customFormat="false" ht="15" hidden="false" customHeight="false" outlineLevel="0" collapsed="false">
      <c r="W984" s="43"/>
    </row>
    <row r="985" customFormat="false" ht="15" hidden="false" customHeight="false" outlineLevel="0" collapsed="false">
      <c r="W985" s="43"/>
    </row>
    <row r="986" customFormat="false" ht="15" hidden="false" customHeight="false" outlineLevel="0" collapsed="false">
      <c r="W986" s="43"/>
    </row>
    <row r="987" customFormat="false" ht="15" hidden="false" customHeight="false" outlineLevel="0" collapsed="false">
      <c r="W987" s="43"/>
    </row>
    <row r="988" customFormat="false" ht="15" hidden="false" customHeight="false" outlineLevel="0" collapsed="false">
      <c r="W988" s="43"/>
    </row>
    <row r="989" customFormat="false" ht="15" hidden="false" customHeight="false" outlineLevel="0" collapsed="false">
      <c r="W989" s="43"/>
    </row>
    <row r="990" customFormat="false" ht="15" hidden="false" customHeight="false" outlineLevel="0" collapsed="false">
      <c r="W990" s="43"/>
    </row>
    <row r="991" customFormat="false" ht="15" hidden="false" customHeight="false" outlineLevel="0" collapsed="false">
      <c r="W991" s="43"/>
    </row>
    <row r="992" customFormat="false" ht="15" hidden="false" customHeight="false" outlineLevel="0" collapsed="false">
      <c r="W992" s="43"/>
    </row>
    <row r="993" customFormat="false" ht="15" hidden="false" customHeight="false" outlineLevel="0" collapsed="false">
      <c r="W993" s="43"/>
    </row>
    <row r="994" customFormat="false" ht="15" hidden="false" customHeight="false" outlineLevel="0" collapsed="false">
      <c r="W994" s="43"/>
    </row>
    <row r="995" customFormat="false" ht="15" hidden="false" customHeight="false" outlineLevel="0" collapsed="false">
      <c r="W995" s="43"/>
    </row>
    <row r="996" customFormat="false" ht="15" hidden="false" customHeight="false" outlineLevel="0" collapsed="false">
      <c r="W996" s="43"/>
    </row>
    <row r="997" customFormat="false" ht="15" hidden="false" customHeight="false" outlineLevel="0" collapsed="false">
      <c r="W997" s="43"/>
    </row>
    <row r="998" customFormat="false" ht="15" hidden="false" customHeight="false" outlineLevel="0" collapsed="false">
      <c r="W998" s="43"/>
    </row>
    <row r="999" customFormat="false" ht="15" hidden="false" customHeight="false" outlineLevel="0" collapsed="false">
      <c r="W999" s="43"/>
    </row>
    <row r="1000" customFormat="false" ht="15" hidden="false" customHeight="false" outlineLevel="0" collapsed="false">
      <c r="W1000" s="43"/>
    </row>
    <row r="1001" customFormat="false" ht="15" hidden="false" customHeight="false" outlineLevel="0" collapsed="false">
      <c r="W1001" s="43"/>
    </row>
    <row r="1002" customFormat="false" ht="15" hidden="false" customHeight="false" outlineLevel="0" collapsed="false">
      <c r="W1002" s="43"/>
    </row>
    <row r="1003" customFormat="false" ht="15" hidden="false" customHeight="false" outlineLevel="0" collapsed="false">
      <c r="W1003" s="43"/>
    </row>
    <row r="1004" customFormat="false" ht="15" hidden="false" customHeight="false" outlineLevel="0" collapsed="false">
      <c r="W1004" s="43"/>
    </row>
    <row r="1005" customFormat="false" ht="15" hidden="false" customHeight="false" outlineLevel="0" collapsed="false">
      <c r="W1005" s="43"/>
    </row>
    <row r="1006" customFormat="false" ht="15" hidden="false" customHeight="false" outlineLevel="0" collapsed="false">
      <c r="W1006" s="43"/>
    </row>
    <row r="1007" customFormat="false" ht="15" hidden="false" customHeight="false" outlineLevel="0" collapsed="false">
      <c r="W1007" s="43"/>
    </row>
    <row r="1008" customFormat="false" ht="15" hidden="false" customHeight="false" outlineLevel="0" collapsed="false">
      <c r="W1008" s="43"/>
    </row>
    <row r="1009" customFormat="false" ht="15" hidden="false" customHeight="false" outlineLevel="0" collapsed="false">
      <c r="W1009" s="43"/>
    </row>
    <row r="1010" customFormat="false" ht="15" hidden="false" customHeight="false" outlineLevel="0" collapsed="false">
      <c r="W1010" s="43"/>
    </row>
    <row r="1011" customFormat="false" ht="15" hidden="false" customHeight="false" outlineLevel="0" collapsed="false">
      <c r="W1011" s="43"/>
    </row>
    <row r="1012" customFormat="false" ht="15" hidden="false" customHeight="false" outlineLevel="0" collapsed="false">
      <c r="W1012" s="43"/>
    </row>
    <row r="1013" customFormat="false" ht="15" hidden="false" customHeight="false" outlineLevel="0" collapsed="false">
      <c r="W1013" s="43"/>
    </row>
    <row r="1014" customFormat="false" ht="15" hidden="false" customHeight="false" outlineLevel="0" collapsed="false">
      <c r="W1014" s="43"/>
    </row>
    <row r="1015" customFormat="false" ht="15" hidden="false" customHeight="false" outlineLevel="0" collapsed="false">
      <c r="W1015" s="43"/>
    </row>
    <row r="1016" customFormat="false" ht="15" hidden="false" customHeight="false" outlineLevel="0" collapsed="false">
      <c r="W1016" s="43"/>
    </row>
    <row r="1017" customFormat="false" ht="15" hidden="false" customHeight="false" outlineLevel="0" collapsed="false">
      <c r="W1017" s="43"/>
    </row>
    <row r="1018" customFormat="false" ht="15" hidden="false" customHeight="false" outlineLevel="0" collapsed="false">
      <c r="W1018" s="43"/>
    </row>
    <row r="1019" customFormat="false" ht="15" hidden="false" customHeight="false" outlineLevel="0" collapsed="false">
      <c r="W1019" s="43"/>
    </row>
    <row r="1020" customFormat="false" ht="15" hidden="false" customHeight="false" outlineLevel="0" collapsed="false">
      <c r="W1020" s="43"/>
    </row>
  </sheetData>
  <mergeCells count="2109">
    <mergeCell ref="D4:N4"/>
    <mergeCell ref="O7:P7"/>
    <mergeCell ref="D8:X8"/>
    <mergeCell ref="D9:X9"/>
    <mergeCell ref="D10:X10"/>
    <mergeCell ref="B16:N16"/>
    <mergeCell ref="O16:O17"/>
    <mergeCell ref="P16:X16"/>
    <mergeCell ref="Y16:AB16"/>
    <mergeCell ref="AC16:AC17"/>
    <mergeCell ref="AD16:AK16"/>
    <mergeCell ref="AL16:AL17"/>
    <mergeCell ref="AM16:AM17"/>
    <mergeCell ref="AN16:AP16"/>
    <mergeCell ref="AQ16:AQ17"/>
    <mergeCell ref="AR16:AR17"/>
    <mergeCell ref="AS16:AV16"/>
    <mergeCell ref="AW16:AW17"/>
    <mergeCell ref="AX16:AX17"/>
    <mergeCell ref="AY16:AY17"/>
    <mergeCell ref="AZ16:AZ17"/>
    <mergeCell ref="B19:N19"/>
    <mergeCell ref="P19:X19"/>
    <mergeCell ref="Y19:AB19"/>
    <mergeCell ref="AS19:AV19"/>
    <mergeCell ref="B20:N20"/>
    <mergeCell ref="P20:X20"/>
    <mergeCell ref="Y20:AB20"/>
    <mergeCell ref="AS20:AV20"/>
    <mergeCell ref="B21:N21"/>
    <mergeCell ref="P21:X21"/>
    <mergeCell ref="Y21:AB21"/>
    <mergeCell ref="AS21:AV21"/>
    <mergeCell ref="B22:N22"/>
    <mergeCell ref="P22:X22"/>
    <mergeCell ref="Y22:AB22"/>
    <mergeCell ref="AS22:AV22"/>
    <mergeCell ref="B23:N23"/>
    <mergeCell ref="P23:X23"/>
    <mergeCell ref="Y23:AB23"/>
    <mergeCell ref="AS23:AV23"/>
    <mergeCell ref="B24:N24"/>
    <mergeCell ref="P24:X24"/>
    <mergeCell ref="Y24:AB24"/>
    <mergeCell ref="AS24:AV24"/>
    <mergeCell ref="B25:N25"/>
    <mergeCell ref="P25:X25"/>
    <mergeCell ref="Y25:AB25"/>
    <mergeCell ref="AS25:AV25"/>
    <mergeCell ref="B26:N26"/>
    <mergeCell ref="P26:X26"/>
    <mergeCell ref="Y26:AB26"/>
    <mergeCell ref="AS26:AV26"/>
    <mergeCell ref="B27:N27"/>
    <mergeCell ref="P27:X27"/>
    <mergeCell ref="Y27:AB27"/>
    <mergeCell ref="AS27:AV27"/>
    <mergeCell ref="B28:N28"/>
    <mergeCell ref="P28:X28"/>
    <mergeCell ref="Y28:AB28"/>
    <mergeCell ref="AS28:AV28"/>
    <mergeCell ref="B29:N29"/>
    <mergeCell ref="P29:X29"/>
    <mergeCell ref="Y29:AB29"/>
    <mergeCell ref="AS29:AV29"/>
    <mergeCell ref="B30:N30"/>
    <mergeCell ref="P30:X30"/>
    <mergeCell ref="Y30:AB30"/>
    <mergeCell ref="AS30:AV30"/>
    <mergeCell ref="B31:N31"/>
    <mergeCell ref="P31:X31"/>
    <mergeCell ref="Y31:AB31"/>
    <mergeCell ref="AS31:AV31"/>
    <mergeCell ref="B32:N32"/>
    <mergeCell ref="P32:X32"/>
    <mergeCell ref="Y32:AB32"/>
    <mergeCell ref="AS32:AV32"/>
    <mergeCell ref="B33:N33"/>
    <mergeCell ref="P33:X33"/>
    <mergeCell ref="Y33:AB33"/>
    <mergeCell ref="AS33:AV33"/>
    <mergeCell ref="B34:N34"/>
    <mergeCell ref="P34:X34"/>
    <mergeCell ref="Y34:AB34"/>
    <mergeCell ref="AS34:AV34"/>
    <mergeCell ref="B35:N35"/>
    <mergeCell ref="P35:X35"/>
    <mergeCell ref="Y35:AB35"/>
    <mergeCell ref="AS35:AV35"/>
    <mergeCell ref="B36:N36"/>
    <mergeCell ref="P36:X36"/>
    <mergeCell ref="Y36:AB36"/>
    <mergeCell ref="AS36:AV36"/>
    <mergeCell ref="B37:N37"/>
    <mergeCell ref="P37:X37"/>
    <mergeCell ref="Y37:AB37"/>
    <mergeCell ref="AS37:AV37"/>
    <mergeCell ref="B38:N38"/>
    <mergeCell ref="P38:X38"/>
    <mergeCell ref="Y38:AB38"/>
    <mergeCell ref="AS38:AV38"/>
    <mergeCell ref="B39:N39"/>
    <mergeCell ref="P39:X39"/>
    <mergeCell ref="Y39:AB39"/>
    <mergeCell ref="AS39:AV39"/>
    <mergeCell ref="B40:N40"/>
    <mergeCell ref="P40:X40"/>
    <mergeCell ref="Y40:AB40"/>
    <mergeCell ref="AS40:AV40"/>
    <mergeCell ref="B41:N41"/>
    <mergeCell ref="P41:X41"/>
    <mergeCell ref="Y41:AB41"/>
    <mergeCell ref="AS41:AV41"/>
    <mergeCell ref="B42:N42"/>
    <mergeCell ref="P42:X42"/>
    <mergeCell ref="Y42:AB42"/>
    <mergeCell ref="AS42:AV42"/>
    <mergeCell ref="B43:N43"/>
    <mergeCell ref="P43:X43"/>
    <mergeCell ref="Y43:AB43"/>
    <mergeCell ref="AS43:AV43"/>
    <mergeCell ref="B44:N44"/>
    <mergeCell ref="P44:X44"/>
    <mergeCell ref="Y44:AB44"/>
    <mergeCell ref="AS44:AV44"/>
    <mergeCell ref="B45:N45"/>
    <mergeCell ref="P45:X45"/>
    <mergeCell ref="Y45:AB45"/>
    <mergeCell ref="AS45:AV45"/>
    <mergeCell ref="B46:N46"/>
    <mergeCell ref="P46:X46"/>
    <mergeCell ref="Y46:AB46"/>
    <mergeCell ref="AS46:AV46"/>
    <mergeCell ref="B47:N47"/>
    <mergeCell ref="P47:X47"/>
    <mergeCell ref="Y47:AB47"/>
    <mergeCell ref="AS47:AV47"/>
    <mergeCell ref="B48:N48"/>
    <mergeCell ref="P48:X48"/>
    <mergeCell ref="Y48:AB48"/>
    <mergeCell ref="AS48:AV48"/>
    <mergeCell ref="B49:N49"/>
    <mergeCell ref="P49:X49"/>
    <mergeCell ref="Y49:AB49"/>
    <mergeCell ref="AS49:AV49"/>
    <mergeCell ref="B50:N50"/>
    <mergeCell ref="P50:X50"/>
    <mergeCell ref="Y50:AB50"/>
    <mergeCell ref="AS50:AV50"/>
    <mergeCell ref="B51:N51"/>
    <mergeCell ref="P51:X51"/>
    <mergeCell ref="Y51:AB51"/>
    <mergeCell ref="AS51:AV51"/>
    <mergeCell ref="B52:N52"/>
    <mergeCell ref="P52:X52"/>
    <mergeCell ref="Y52:AB52"/>
    <mergeCell ref="AS52:AV52"/>
    <mergeCell ref="B53:N53"/>
    <mergeCell ref="P53:X53"/>
    <mergeCell ref="Y53:AB53"/>
    <mergeCell ref="AS53:AV53"/>
    <mergeCell ref="B54:N54"/>
    <mergeCell ref="P54:X54"/>
    <mergeCell ref="Y54:AB54"/>
    <mergeCell ref="AS54:AV54"/>
    <mergeCell ref="B55:N55"/>
    <mergeCell ref="P55:X55"/>
    <mergeCell ref="Y55:AB55"/>
    <mergeCell ref="AS55:AV55"/>
    <mergeCell ref="B56:N56"/>
    <mergeCell ref="P56:X56"/>
    <mergeCell ref="Y56:AB56"/>
    <mergeCell ref="AS56:AV56"/>
    <mergeCell ref="B57:N57"/>
    <mergeCell ref="P57:X57"/>
    <mergeCell ref="Y57:AB57"/>
    <mergeCell ref="AS57:AV57"/>
    <mergeCell ref="B58:N58"/>
    <mergeCell ref="P58:X58"/>
    <mergeCell ref="Y58:AB58"/>
    <mergeCell ref="AS58:AV58"/>
    <mergeCell ref="B59:N59"/>
    <mergeCell ref="P59:X59"/>
    <mergeCell ref="Y59:AB59"/>
    <mergeCell ref="AS59:AV59"/>
    <mergeCell ref="B60:N60"/>
    <mergeCell ref="P60:X60"/>
    <mergeCell ref="Y60:AB60"/>
    <mergeCell ref="AS60:AV60"/>
    <mergeCell ref="B61:N61"/>
    <mergeCell ref="P61:X61"/>
    <mergeCell ref="Y61:AB61"/>
    <mergeCell ref="AS61:AV61"/>
    <mergeCell ref="B62:N62"/>
    <mergeCell ref="P62:X62"/>
    <mergeCell ref="Y62:AB62"/>
    <mergeCell ref="AS62:AV62"/>
    <mergeCell ref="B63:N63"/>
    <mergeCell ref="P63:X63"/>
    <mergeCell ref="Y63:AB63"/>
    <mergeCell ref="AS63:AV63"/>
    <mergeCell ref="B64:N64"/>
    <mergeCell ref="P64:X64"/>
    <mergeCell ref="Y64:AB64"/>
    <mergeCell ref="AS64:AV64"/>
    <mergeCell ref="B65:N65"/>
    <mergeCell ref="P65:X65"/>
    <mergeCell ref="Y65:AB65"/>
    <mergeCell ref="AS65:AV65"/>
    <mergeCell ref="B66:N66"/>
    <mergeCell ref="P66:X66"/>
    <mergeCell ref="Y66:AB66"/>
    <mergeCell ref="AS66:AV66"/>
    <mergeCell ref="B67:N67"/>
    <mergeCell ref="P67:X67"/>
    <mergeCell ref="Y67:AB67"/>
    <mergeCell ref="AS67:AV67"/>
    <mergeCell ref="B68:N68"/>
    <mergeCell ref="P68:X68"/>
    <mergeCell ref="Y68:AB68"/>
    <mergeCell ref="AS68:AV68"/>
    <mergeCell ref="B69:N69"/>
    <mergeCell ref="P69:X69"/>
    <mergeCell ref="Y69:AB69"/>
    <mergeCell ref="AS69:AV69"/>
    <mergeCell ref="B70:N70"/>
    <mergeCell ref="P70:X70"/>
    <mergeCell ref="Y70:AB70"/>
    <mergeCell ref="AS70:AV70"/>
    <mergeCell ref="B71:N71"/>
    <mergeCell ref="P71:X71"/>
    <mergeCell ref="Y71:AB71"/>
    <mergeCell ref="AS71:AV71"/>
    <mergeCell ref="B72:N72"/>
    <mergeCell ref="P72:X72"/>
    <mergeCell ref="Y72:AB72"/>
    <mergeCell ref="AS72:AV72"/>
    <mergeCell ref="B73:N73"/>
    <mergeCell ref="P73:X73"/>
    <mergeCell ref="Y73:AB73"/>
    <mergeCell ref="AS73:AV73"/>
    <mergeCell ref="B74:N74"/>
    <mergeCell ref="P74:X74"/>
    <mergeCell ref="Y74:AB74"/>
    <mergeCell ref="AS74:AV74"/>
    <mergeCell ref="B75:N75"/>
    <mergeCell ref="P75:X75"/>
    <mergeCell ref="Y75:AB75"/>
    <mergeCell ref="AS75:AV75"/>
    <mergeCell ref="B76:N76"/>
    <mergeCell ref="P76:X76"/>
    <mergeCell ref="Y76:AB76"/>
    <mergeCell ref="AS76:AV76"/>
    <mergeCell ref="B77:N77"/>
    <mergeCell ref="P77:X77"/>
    <mergeCell ref="Y77:AB77"/>
    <mergeCell ref="AS77:AV77"/>
    <mergeCell ref="B78:N78"/>
    <mergeCell ref="P78:X78"/>
    <mergeCell ref="Y78:AB78"/>
    <mergeCell ref="AS78:AV78"/>
    <mergeCell ref="B79:N79"/>
    <mergeCell ref="P79:X79"/>
    <mergeCell ref="Y79:AB79"/>
    <mergeCell ref="AS79:AV79"/>
    <mergeCell ref="B80:N80"/>
    <mergeCell ref="P80:X80"/>
    <mergeCell ref="Y80:AB80"/>
    <mergeCell ref="AS80:AV80"/>
    <mergeCell ref="B81:N81"/>
    <mergeCell ref="P81:X81"/>
    <mergeCell ref="Y81:AB81"/>
    <mergeCell ref="AS81:AV81"/>
    <mergeCell ref="B82:N82"/>
    <mergeCell ref="P82:X82"/>
    <mergeCell ref="Y82:AB82"/>
    <mergeCell ref="AS82:AV82"/>
    <mergeCell ref="B83:N83"/>
    <mergeCell ref="P83:X83"/>
    <mergeCell ref="Y83:AB83"/>
    <mergeCell ref="AS83:AV83"/>
    <mergeCell ref="B84:N84"/>
    <mergeCell ref="P84:X84"/>
    <mergeCell ref="Y84:AB84"/>
    <mergeCell ref="AS84:AV84"/>
    <mergeCell ref="B85:N85"/>
    <mergeCell ref="P85:X85"/>
    <mergeCell ref="Y85:AB85"/>
    <mergeCell ref="AS85:AV85"/>
    <mergeCell ref="B86:N86"/>
    <mergeCell ref="P86:X86"/>
    <mergeCell ref="Y86:AB86"/>
    <mergeCell ref="AS86:AV86"/>
    <mergeCell ref="B87:N87"/>
    <mergeCell ref="P87:X87"/>
    <mergeCell ref="Y87:AB87"/>
    <mergeCell ref="AS87:AV87"/>
    <mergeCell ref="B88:N88"/>
    <mergeCell ref="P88:X88"/>
    <mergeCell ref="Y88:AB88"/>
    <mergeCell ref="AS88:AV88"/>
    <mergeCell ref="B89:N89"/>
    <mergeCell ref="P89:X89"/>
    <mergeCell ref="Y89:AB89"/>
    <mergeCell ref="AS89:AV89"/>
    <mergeCell ref="B90:N90"/>
    <mergeCell ref="P90:X90"/>
    <mergeCell ref="Y90:AB90"/>
    <mergeCell ref="AS90:AV90"/>
    <mergeCell ref="B91:N91"/>
    <mergeCell ref="P91:X91"/>
    <mergeCell ref="Y91:AB91"/>
    <mergeCell ref="AS91:AV91"/>
    <mergeCell ref="B92:N92"/>
    <mergeCell ref="P92:X92"/>
    <mergeCell ref="Y92:AB92"/>
    <mergeCell ref="AS92:AV92"/>
    <mergeCell ref="B93:N93"/>
    <mergeCell ref="P93:X93"/>
    <mergeCell ref="Y93:AB93"/>
    <mergeCell ref="AS93:AV93"/>
    <mergeCell ref="B94:N94"/>
    <mergeCell ref="P94:X94"/>
    <mergeCell ref="Y94:AB94"/>
    <mergeCell ref="AS94:AV94"/>
    <mergeCell ref="B95:N95"/>
    <mergeCell ref="P95:X95"/>
    <mergeCell ref="Y95:AB95"/>
    <mergeCell ref="AS95:AV95"/>
    <mergeCell ref="B96:N96"/>
    <mergeCell ref="P96:X96"/>
    <mergeCell ref="Y96:AB96"/>
    <mergeCell ref="AS96:AV96"/>
    <mergeCell ref="B97:N97"/>
    <mergeCell ref="P97:X97"/>
    <mergeCell ref="Y97:AB97"/>
    <mergeCell ref="AS97:AV97"/>
    <mergeCell ref="B98:N98"/>
    <mergeCell ref="P98:X98"/>
    <mergeCell ref="Y98:AB98"/>
    <mergeCell ref="AS98:AV98"/>
    <mergeCell ref="B99:N99"/>
    <mergeCell ref="P99:X99"/>
    <mergeCell ref="Y99:AB99"/>
    <mergeCell ref="AS99:AV99"/>
    <mergeCell ref="B100:N100"/>
    <mergeCell ref="P100:X100"/>
    <mergeCell ref="Y100:AB100"/>
    <mergeCell ref="AS100:AV100"/>
    <mergeCell ref="B101:N101"/>
    <mergeCell ref="P101:X101"/>
    <mergeCell ref="Y101:AB101"/>
    <mergeCell ref="AS101:AV101"/>
    <mergeCell ref="B102:N102"/>
    <mergeCell ref="P102:X102"/>
    <mergeCell ref="Y102:AB102"/>
    <mergeCell ref="AS102:AV102"/>
    <mergeCell ref="B103:N103"/>
    <mergeCell ref="P103:X103"/>
    <mergeCell ref="Y103:AB103"/>
    <mergeCell ref="AS103:AV103"/>
    <mergeCell ref="B104:N104"/>
    <mergeCell ref="P104:X104"/>
    <mergeCell ref="Y104:AB104"/>
    <mergeCell ref="AS104:AV104"/>
    <mergeCell ref="B105:N105"/>
    <mergeCell ref="P105:X105"/>
    <mergeCell ref="Y105:AB105"/>
    <mergeCell ref="AS105:AV105"/>
    <mergeCell ref="B106:N106"/>
    <mergeCell ref="P106:X106"/>
    <mergeCell ref="Y106:AB106"/>
    <mergeCell ref="AS106:AV106"/>
    <mergeCell ref="B107:N107"/>
    <mergeCell ref="P107:X107"/>
    <mergeCell ref="Y107:AB107"/>
    <mergeCell ref="AS107:AV107"/>
    <mergeCell ref="B108:N108"/>
    <mergeCell ref="P108:X108"/>
    <mergeCell ref="Y108:AB108"/>
    <mergeCell ref="AS108:AV108"/>
    <mergeCell ref="B109:N109"/>
    <mergeCell ref="P109:X109"/>
    <mergeCell ref="Y109:AB109"/>
    <mergeCell ref="AS109:AV109"/>
    <mergeCell ref="B110:N110"/>
    <mergeCell ref="P110:X110"/>
    <mergeCell ref="Y110:AB110"/>
    <mergeCell ref="AS110:AV110"/>
    <mergeCell ref="B111:N111"/>
    <mergeCell ref="P111:X111"/>
    <mergeCell ref="Y111:AB111"/>
    <mergeCell ref="AS111:AV111"/>
    <mergeCell ref="B112:N112"/>
    <mergeCell ref="P112:X112"/>
    <mergeCell ref="Y112:AB112"/>
    <mergeCell ref="AS112:AV112"/>
    <mergeCell ref="B113:N113"/>
    <mergeCell ref="P113:X113"/>
    <mergeCell ref="Y113:AB113"/>
    <mergeCell ref="AS113:AV113"/>
    <mergeCell ref="B114:N114"/>
    <mergeCell ref="P114:X114"/>
    <mergeCell ref="Y114:AB114"/>
    <mergeCell ref="AS114:AV114"/>
    <mergeCell ref="B115:N115"/>
    <mergeCell ref="P115:X115"/>
    <mergeCell ref="Y115:AB115"/>
    <mergeCell ref="AS115:AV115"/>
    <mergeCell ref="B116:N116"/>
    <mergeCell ref="P116:X116"/>
    <mergeCell ref="Y116:AB116"/>
    <mergeCell ref="AS116:AV116"/>
    <mergeCell ref="B117:N117"/>
    <mergeCell ref="P117:X117"/>
    <mergeCell ref="Y117:AB117"/>
    <mergeCell ref="AS117:AV117"/>
    <mergeCell ref="B118:N118"/>
    <mergeCell ref="P118:X118"/>
    <mergeCell ref="Y118:AB118"/>
    <mergeCell ref="AS118:AV118"/>
    <mergeCell ref="B119:N119"/>
    <mergeCell ref="P119:X119"/>
    <mergeCell ref="Y119:AB119"/>
    <mergeCell ref="AS119:AV119"/>
    <mergeCell ref="B120:N120"/>
    <mergeCell ref="P120:X120"/>
    <mergeCell ref="Y120:AB120"/>
    <mergeCell ref="AS120:AV120"/>
    <mergeCell ref="B121:N121"/>
    <mergeCell ref="P121:X121"/>
    <mergeCell ref="Y121:AB121"/>
    <mergeCell ref="AS121:AV121"/>
    <mergeCell ref="B122:N122"/>
    <mergeCell ref="P122:X122"/>
    <mergeCell ref="Y122:AB122"/>
    <mergeCell ref="AS122:AV122"/>
    <mergeCell ref="B123:N123"/>
    <mergeCell ref="P123:X123"/>
    <mergeCell ref="Y123:AB123"/>
    <mergeCell ref="AS123:AV123"/>
    <mergeCell ref="B124:N124"/>
    <mergeCell ref="P124:X124"/>
    <mergeCell ref="Y124:AB124"/>
    <mergeCell ref="AS124:AV124"/>
    <mergeCell ref="B125:N125"/>
    <mergeCell ref="P125:X125"/>
    <mergeCell ref="Y125:AB125"/>
    <mergeCell ref="AS125:AV125"/>
    <mergeCell ref="B126:N126"/>
    <mergeCell ref="P126:X126"/>
    <mergeCell ref="Y126:AB126"/>
    <mergeCell ref="AS126:AV126"/>
    <mergeCell ref="B127:N127"/>
    <mergeCell ref="P127:X127"/>
    <mergeCell ref="Y127:AB127"/>
    <mergeCell ref="AS127:AV127"/>
    <mergeCell ref="B128:N128"/>
    <mergeCell ref="P128:X128"/>
    <mergeCell ref="Y128:AB128"/>
    <mergeCell ref="AS128:AV128"/>
    <mergeCell ref="B129:N129"/>
    <mergeCell ref="P129:X129"/>
    <mergeCell ref="Y129:AB129"/>
    <mergeCell ref="AS129:AV129"/>
    <mergeCell ref="B130:N130"/>
    <mergeCell ref="P130:X130"/>
    <mergeCell ref="Y130:AB130"/>
    <mergeCell ref="AS130:AV130"/>
    <mergeCell ref="B131:N131"/>
    <mergeCell ref="P131:X131"/>
    <mergeCell ref="Y131:AB131"/>
    <mergeCell ref="AS131:AV131"/>
    <mergeCell ref="B132:N132"/>
    <mergeCell ref="P132:X132"/>
    <mergeCell ref="Y132:AB132"/>
    <mergeCell ref="AS132:AV132"/>
    <mergeCell ref="B133:N133"/>
    <mergeCell ref="P133:X133"/>
    <mergeCell ref="Y133:AB133"/>
    <mergeCell ref="AS133:AV133"/>
    <mergeCell ref="B134:N134"/>
    <mergeCell ref="P134:X134"/>
    <mergeCell ref="Y134:AB134"/>
    <mergeCell ref="AS134:AV134"/>
    <mergeCell ref="B135:N135"/>
    <mergeCell ref="P135:X135"/>
    <mergeCell ref="Y135:AB135"/>
    <mergeCell ref="AS135:AV135"/>
    <mergeCell ref="B136:N136"/>
    <mergeCell ref="P136:X136"/>
    <mergeCell ref="Y136:AB136"/>
    <mergeCell ref="AS136:AV136"/>
    <mergeCell ref="B137:N137"/>
    <mergeCell ref="P137:X137"/>
    <mergeCell ref="Y137:AB137"/>
    <mergeCell ref="AS137:AV137"/>
    <mergeCell ref="B138:N138"/>
    <mergeCell ref="P138:X138"/>
    <mergeCell ref="Y138:AB138"/>
    <mergeCell ref="AS138:AV138"/>
    <mergeCell ref="B139:N139"/>
    <mergeCell ref="P139:X139"/>
    <mergeCell ref="Y139:AB139"/>
    <mergeCell ref="AS139:AV139"/>
    <mergeCell ref="B140:N140"/>
    <mergeCell ref="P140:X140"/>
    <mergeCell ref="Y140:AB140"/>
    <mergeCell ref="AS140:AV140"/>
    <mergeCell ref="B141:N141"/>
    <mergeCell ref="P141:X141"/>
    <mergeCell ref="Y141:AB141"/>
    <mergeCell ref="AS141:AV141"/>
    <mergeCell ref="B142:N142"/>
    <mergeCell ref="P142:X142"/>
    <mergeCell ref="Y142:AB142"/>
    <mergeCell ref="AS142:AV142"/>
    <mergeCell ref="B143:N143"/>
    <mergeCell ref="P143:X143"/>
    <mergeCell ref="Y143:AB143"/>
    <mergeCell ref="AS143:AV143"/>
    <mergeCell ref="B144:N144"/>
    <mergeCell ref="P144:X144"/>
    <mergeCell ref="Y144:AB144"/>
    <mergeCell ref="AS144:AV144"/>
    <mergeCell ref="B145:N145"/>
    <mergeCell ref="P145:X145"/>
    <mergeCell ref="Y145:AB145"/>
    <mergeCell ref="AS145:AV145"/>
    <mergeCell ref="B146:N146"/>
    <mergeCell ref="P146:X146"/>
    <mergeCell ref="Y146:AB146"/>
    <mergeCell ref="AS146:AV146"/>
    <mergeCell ref="B147:N147"/>
    <mergeCell ref="P147:X147"/>
    <mergeCell ref="Y147:AB147"/>
    <mergeCell ref="AS147:AV147"/>
    <mergeCell ref="B148:N148"/>
    <mergeCell ref="P148:X148"/>
    <mergeCell ref="Y148:AB148"/>
    <mergeCell ref="AS148:AV148"/>
    <mergeCell ref="B149:N149"/>
    <mergeCell ref="P149:X149"/>
    <mergeCell ref="Y149:AB149"/>
    <mergeCell ref="AS149:AV149"/>
    <mergeCell ref="B150:N150"/>
    <mergeCell ref="P150:X150"/>
    <mergeCell ref="Y150:AB150"/>
    <mergeCell ref="AS150:AV150"/>
    <mergeCell ref="B151:N151"/>
    <mergeCell ref="P151:X151"/>
    <mergeCell ref="Y151:AB151"/>
    <mergeCell ref="AS151:AV151"/>
    <mergeCell ref="B152:N152"/>
    <mergeCell ref="P152:X152"/>
    <mergeCell ref="Y152:AB152"/>
    <mergeCell ref="AS152:AV152"/>
    <mergeCell ref="B153:N153"/>
    <mergeCell ref="P153:X153"/>
    <mergeCell ref="Y153:AB153"/>
    <mergeCell ref="AS153:AV153"/>
    <mergeCell ref="B154:N154"/>
    <mergeCell ref="P154:X154"/>
    <mergeCell ref="Y154:AB154"/>
    <mergeCell ref="AS154:AV154"/>
    <mergeCell ref="B155:N155"/>
    <mergeCell ref="P155:X155"/>
    <mergeCell ref="Y155:AB155"/>
    <mergeCell ref="AS155:AV155"/>
    <mergeCell ref="B156:N156"/>
    <mergeCell ref="P156:X156"/>
    <mergeCell ref="Y156:AB156"/>
    <mergeCell ref="AS156:AV156"/>
    <mergeCell ref="B157:N157"/>
    <mergeCell ref="P157:X157"/>
    <mergeCell ref="Y157:AB157"/>
    <mergeCell ref="AS157:AV157"/>
    <mergeCell ref="B158:N158"/>
    <mergeCell ref="P158:X158"/>
    <mergeCell ref="Y158:AB158"/>
    <mergeCell ref="AS158:AV158"/>
    <mergeCell ref="B159:N159"/>
    <mergeCell ref="P159:X159"/>
    <mergeCell ref="Y159:AB159"/>
    <mergeCell ref="AS159:AV159"/>
    <mergeCell ref="B160:N160"/>
    <mergeCell ref="P160:X160"/>
    <mergeCell ref="Y160:AB160"/>
    <mergeCell ref="AS160:AV160"/>
    <mergeCell ref="B161:N161"/>
    <mergeCell ref="P161:X161"/>
    <mergeCell ref="Y161:AB161"/>
    <mergeCell ref="AS161:AV161"/>
    <mergeCell ref="B162:N162"/>
    <mergeCell ref="P162:X162"/>
    <mergeCell ref="Y162:AB162"/>
    <mergeCell ref="AS162:AV162"/>
    <mergeCell ref="B163:N163"/>
    <mergeCell ref="P163:X163"/>
    <mergeCell ref="Y163:AB163"/>
    <mergeCell ref="AS163:AV163"/>
    <mergeCell ref="B164:N164"/>
    <mergeCell ref="P164:X164"/>
    <mergeCell ref="Y164:AB164"/>
    <mergeCell ref="AS164:AV164"/>
    <mergeCell ref="B165:N165"/>
    <mergeCell ref="P165:X165"/>
    <mergeCell ref="Y165:AB165"/>
    <mergeCell ref="AS165:AV165"/>
    <mergeCell ref="B166:N166"/>
    <mergeCell ref="P166:X166"/>
    <mergeCell ref="Y166:AB166"/>
    <mergeCell ref="AS166:AV166"/>
    <mergeCell ref="B167:N167"/>
    <mergeCell ref="P167:X167"/>
    <mergeCell ref="Y167:AB167"/>
    <mergeCell ref="AS167:AV167"/>
    <mergeCell ref="B168:N168"/>
    <mergeCell ref="P168:X168"/>
    <mergeCell ref="Y168:AB168"/>
    <mergeCell ref="AS168:AV168"/>
    <mergeCell ref="B169:N169"/>
    <mergeCell ref="P169:X169"/>
    <mergeCell ref="Y169:AB169"/>
    <mergeCell ref="AS169:AV169"/>
    <mergeCell ref="B170:N170"/>
    <mergeCell ref="P170:X170"/>
    <mergeCell ref="Y170:AB170"/>
    <mergeCell ref="AS170:AV170"/>
    <mergeCell ref="B171:N171"/>
    <mergeCell ref="P171:X171"/>
    <mergeCell ref="Y171:AB171"/>
    <mergeCell ref="AS171:AV171"/>
    <mergeCell ref="B172:N172"/>
    <mergeCell ref="P172:X172"/>
    <mergeCell ref="Y172:AB172"/>
    <mergeCell ref="AS172:AV172"/>
    <mergeCell ref="B173:N173"/>
    <mergeCell ref="P173:X173"/>
    <mergeCell ref="Y173:AB173"/>
    <mergeCell ref="AS173:AV173"/>
    <mergeCell ref="B174:N174"/>
    <mergeCell ref="P174:X174"/>
    <mergeCell ref="Y174:AB174"/>
    <mergeCell ref="AS174:AV174"/>
    <mergeCell ref="B175:N175"/>
    <mergeCell ref="P175:X175"/>
    <mergeCell ref="Y175:AB175"/>
    <mergeCell ref="AS175:AV175"/>
    <mergeCell ref="B176:N176"/>
    <mergeCell ref="P176:X176"/>
    <mergeCell ref="Y176:AB176"/>
    <mergeCell ref="AS176:AV176"/>
    <mergeCell ref="B177:N177"/>
    <mergeCell ref="P177:X177"/>
    <mergeCell ref="Y177:AB177"/>
    <mergeCell ref="AS177:AV177"/>
    <mergeCell ref="B178:N178"/>
    <mergeCell ref="P178:X178"/>
    <mergeCell ref="Y178:AB178"/>
    <mergeCell ref="AS178:AV178"/>
    <mergeCell ref="B179:N179"/>
    <mergeCell ref="P179:X179"/>
    <mergeCell ref="Y179:AB179"/>
    <mergeCell ref="AS179:AV179"/>
    <mergeCell ref="B180:N180"/>
    <mergeCell ref="P180:X180"/>
    <mergeCell ref="Y180:AB180"/>
    <mergeCell ref="AS180:AV180"/>
    <mergeCell ref="B181:N181"/>
    <mergeCell ref="P181:X181"/>
    <mergeCell ref="Y181:AB181"/>
    <mergeCell ref="AS181:AV181"/>
    <mergeCell ref="B182:N182"/>
    <mergeCell ref="P182:X182"/>
    <mergeCell ref="Y182:AB182"/>
    <mergeCell ref="AS182:AV182"/>
    <mergeCell ref="B183:N183"/>
    <mergeCell ref="P183:X183"/>
    <mergeCell ref="Y183:AB183"/>
    <mergeCell ref="AS183:AV183"/>
    <mergeCell ref="B184:N184"/>
    <mergeCell ref="P184:X184"/>
    <mergeCell ref="Y184:AB184"/>
    <mergeCell ref="AS184:AV184"/>
    <mergeCell ref="B185:N185"/>
    <mergeCell ref="P185:X185"/>
    <mergeCell ref="Y185:AB185"/>
    <mergeCell ref="AS185:AV185"/>
    <mergeCell ref="B186:N186"/>
    <mergeCell ref="P186:X186"/>
    <mergeCell ref="Y186:AB186"/>
    <mergeCell ref="AS186:AV186"/>
    <mergeCell ref="B187:N187"/>
    <mergeCell ref="P187:X187"/>
    <mergeCell ref="Y187:AB187"/>
    <mergeCell ref="AS187:AV187"/>
    <mergeCell ref="B188:N188"/>
    <mergeCell ref="P188:X188"/>
    <mergeCell ref="Y188:AB188"/>
    <mergeCell ref="AS188:AV188"/>
    <mergeCell ref="B189:N189"/>
    <mergeCell ref="P189:X189"/>
    <mergeCell ref="Y189:AB189"/>
    <mergeCell ref="AS189:AV189"/>
    <mergeCell ref="B190:N190"/>
    <mergeCell ref="P190:X190"/>
    <mergeCell ref="Y190:AB190"/>
    <mergeCell ref="AS190:AV190"/>
    <mergeCell ref="B191:N191"/>
    <mergeCell ref="P191:X191"/>
    <mergeCell ref="Y191:AB191"/>
    <mergeCell ref="AS191:AV191"/>
    <mergeCell ref="B192:N192"/>
    <mergeCell ref="P192:X192"/>
    <mergeCell ref="Y192:AB192"/>
    <mergeCell ref="AS192:AV192"/>
    <mergeCell ref="B193:N193"/>
    <mergeCell ref="P193:X193"/>
    <mergeCell ref="Y193:AB193"/>
    <mergeCell ref="AS193:AV193"/>
    <mergeCell ref="B194:N194"/>
    <mergeCell ref="P194:X194"/>
    <mergeCell ref="Y194:AB194"/>
    <mergeCell ref="AS194:AV194"/>
    <mergeCell ref="B195:N195"/>
    <mergeCell ref="P195:X195"/>
    <mergeCell ref="Y195:AB195"/>
    <mergeCell ref="AS195:AV195"/>
    <mergeCell ref="B196:N196"/>
    <mergeCell ref="P196:X196"/>
    <mergeCell ref="Y196:AB196"/>
    <mergeCell ref="AS196:AV196"/>
    <mergeCell ref="B197:N197"/>
    <mergeCell ref="P197:X197"/>
    <mergeCell ref="Y197:AB197"/>
    <mergeCell ref="AS197:AV197"/>
    <mergeCell ref="B198:N198"/>
    <mergeCell ref="P198:X198"/>
    <mergeCell ref="Y198:AB198"/>
    <mergeCell ref="AS198:AV198"/>
    <mergeCell ref="B199:N199"/>
    <mergeCell ref="P199:X199"/>
    <mergeCell ref="Y199:AB199"/>
    <mergeCell ref="AS199:AV199"/>
    <mergeCell ref="B200:N200"/>
    <mergeCell ref="P200:X200"/>
    <mergeCell ref="Y200:AB200"/>
    <mergeCell ref="AS200:AV200"/>
    <mergeCell ref="B201:N201"/>
    <mergeCell ref="P201:X201"/>
    <mergeCell ref="Y201:AB201"/>
    <mergeCell ref="AS201:AV201"/>
    <mergeCell ref="B202:N202"/>
    <mergeCell ref="P202:X202"/>
    <mergeCell ref="Y202:AB202"/>
    <mergeCell ref="AS202:AV202"/>
    <mergeCell ref="B203:N203"/>
    <mergeCell ref="P203:X203"/>
    <mergeCell ref="Y203:AB203"/>
    <mergeCell ref="AS203:AV203"/>
    <mergeCell ref="B204:N204"/>
    <mergeCell ref="P204:X204"/>
    <mergeCell ref="Y204:AB204"/>
    <mergeCell ref="AS204:AV204"/>
    <mergeCell ref="B205:N205"/>
    <mergeCell ref="P205:X205"/>
    <mergeCell ref="Y205:AB205"/>
    <mergeCell ref="AS205:AV205"/>
    <mergeCell ref="B206:N206"/>
    <mergeCell ref="P206:X206"/>
    <mergeCell ref="Y206:AB206"/>
    <mergeCell ref="AS206:AV206"/>
    <mergeCell ref="B207:N207"/>
    <mergeCell ref="P207:X207"/>
    <mergeCell ref="Y207:AB207"/>
    <mergeCell ref="AS207:AV207"/>
    <mergeCell ref="B208:N208"/>
    <mergeCell ref="P208:X208"/>
    <mergeCell ref="Y208:AB208"/>
    <mergeCell ref="AS208:AV208"/>
    <mergeCell ref="B209:N209"/>
    <mergeCell ref="P209:X209"/>
    <mergeCell ref="Y209:AB209"/>
    <mergeCell ref="AS209:AV209"/>
    <mergeCell ref="B210:N210"/>
    <mergeCell ref="P210:X210"/>
    <mergeCell ref="Y210:AB210"/>
    <mergeCell ref="AS210:AV210"/>
    <mergeCell ref="B211:N211"/>
    <mergeCell ref="P211:X211"/>
    <mergeCell ref="Y211:AB211"/>
    <mergeCell ref="AS211:AV211"/>
    <mergeCell ref="B212:N212"/>
    <mergeCell ref="P212:X212"/>
    <mergeCell ref="Y212:AB212"/>
    <mergeCell ref="AS212:AV212"/>
    <mergeCell ref="B213:N213"/>
    <mergeCell ref="P213:X213"/>
    <mergeCell ref="Y213:AB213"/>
    <mergeCell ref="AS213:AV213"/>
    <mergeCell ref="B214:N214"/>
    <mergeCell ref="P214:X214"/>
    <mergeCell ref="Y214:AB214"/>
    <mergeCell ref="AS214:AV214"/>
    <mergeCell ref="B215:N215"/>
    <mergeCell ref="P215:X215"/>
    <mergeCell ref="Y215:AB215"/>
    <mergeCell ref="AS215:AV215"/>
    <mergeCell ref="B216:N216"/>
    <mergeCell ref="P216:X216"/>
    <mergeCell ref="Y216:AB216"/>
    <mergeCell ref="AS216:AV216"/>
    <mergeCell ref="B217:N217"/>
    <mergeCell ref="P217:X217"/>
    <mergeCell ref="Y217:AB217"/>
    <mergeCell ref="AS217:AV217"/>
    <mergeCell ref="B218:N218"/>
    <mergeCell ref="P218:X218"/>
    <mergeCell ref="Y218:AB218"/>
    <mergeCell ref="AS218:AV218"/>
    <mergeCell ref="B219:N219"/>
    <mergeCell ref="P219:X219"/>
    <mergeCell ref="Y219:AB219"/>
    <mergeCell ref="AS219:AV219"/>
    <mergeCell ref="B220:N220"/>
    <mergeCell ref="P220:X220"/>
    <mergeCell ref="Y220:AB220"/>
    <mergeCell ref="AS220:AV220"/>
    <mergeCell ref="B221:N221"/>
    <mergeCell ref="P221:X221"/>
    <mergeCell ref="Y221:AB221"/>
    <mergeCell ref="AS221:AV221"/>
    <mergeCell ref="B222:N222"/>
    <mergeCell ref="P222:X222"/>
    <mergeCell ref="Y222:AB222"/>
    <mergeCell ref="AS222:AV222"/>
    <mergeCell ref="B223:N223"/>
    <mergeCell ref="P223:X223"/>
    <mergeCell ref="Y223:AB223"/>
    <mergeCell ref="AS223:AV223"/>
    <mergeCell ref="B224:N224"/>
    <mergeCell ref="P224:X224"/>
    <mergeCell ref="Y224:AB224"/>
    <mergeCell ref="AS224:AV224"/>
    <mergeCell ref="B225:N225"/>
    <mergeCell ref="P225:X225"/>
    <mergeCell ref="Y225:AB225"/>
    <mergeCell ref="AS225:AV225"/>
    <mergeCell ref="B226:N226"/>
    <mergeCell ref="P226:X226"/>
    <mergeCell ref="Y226:AB226"/>
    <mergeCell ref="AS226:AV226"/>
    <mergeCell ref="B227:N227"/>
    <mergeCell ref="P227:X227"/>
    <mergeCell ref="Y227:AB227"/>
    <mergeCell ref="AS227:AV227"/>
    <mergeCell ref="B228:N228"/>
    <mergeCell ref="P228:X228"/>
    <mergeCell ref="Y228:AB228"/>
    <mergeCell ref="AS228:AV228"/>
    <mergeCell ref="B229:N229"/>
    <mergeCell ref="P229:X229"/>
    <mergeCell ref="Y229:AB229"/>
    <mergeCell ref="AS229:AV229"/>
    <mergeCell ref="B230:N230"/>
    <mergeCell ref="P230:X230"/>
    <mergeCell ref="Y230:AB230"/>
    <mergeCell ref="AS230:AV230"/>
    <mergeCell ref="B231:N231"/>
    <mergeCell ref="P231:X231"/>
    <mergeCell ref="Y231:AB231"/>
    <mergeCell ref="AS231:AV231"/>
    <mergeCell ref="B232:N232"/>
    <mergeCell ref="P232:X232"/>
    <mergeCell ref="Y232:AB232"/>
    <mergeCell ref="AS232:AV232"/>
    <mergeCell ref="B233:N233"/>
    <mergeCell ref="P233:X233"/>
    <mergeCell ref="Y233:AB233"/>
    <mergeCell ref="AS233:AV233"/>
    <mergeCell ref="B234:N234"/>
    <mergeCell ref="P234:X234"/>
    <mergeCell ref="Y234:AB234"/>
    <mergeCell ref="AS234:AV234"/>
    <mergeCell ref="B235:N235"/>
    <mergeCell ref="P235:X235"/>
    <mergeCell ref="Y235:AB235"/>
    <mergeCell ref="AS235:AV235"/>
    <mergeCell ref="B236:N236"/>
    <mergeCell ref="P236:X236"/>
    <mergeCell ref="Y236:AB236"/>
    <mergeCell ref="AS236:AV236"/>
    <mergeCell ref="B237:N237"/>
    <mergeCell ref="P237:X237"/>
    <mergeCell ref="Y237:AB237"/>
    <mergeCell ref="AS237:AV237"/>
    <mergeCell ref="B238:N238"/>
    <mergeCell ref="P238:X238"/>
    <mergeCell ref="Y238:AB238"/>
    <mergeCell ref="AS238:AV238"/>
    <mergeCell ref="B239:N239"/>
    <mergeCell ref="P239:X239"/>
    <mergeCell ref="Y239:AB239"/>
    <mergeCell ref="AS239:AV239"/>
    <mergeCell ref="B240:N240"/>
    <mergeCell ref="P240:X240"/>
    <mergeCell ref="Y240:AB240"/>
    <mergeCell ref="AS240:AV240"/>
    <mergeCell ref="B241:N241"/>
    <mergeCell ref="P241:X241"/>
    <mergeCell ref="Y241:AB241"/>
    <mergeCell ref="AS241:AV241"/>
    <mergeCell ref="B242:N242"/>
    <mergeCell ref="P242:X242"/>
    <mergeCell ref="Y242:AB242"/>
    <mergeCell ref="AS242:AV242"/>
    <mergeCell ref="B243:N243"/>
    <mergeCell ref="P243:X243"/>
    <mergeCell ref="Y243:AB243"/>
    <mergeCell ref="AS243:AV243"/>
    <mergeCell ref="B244:N244"/>
    <mergeCell ref="P244:X244"/>
    <mergeCell ref="Y244:AB244"/>
    <mergeCell ref="AS244:AV244"/>
    <mergeCell ref="B245:N245"/>
    <mergeCell ref="P245:X245"/>
    <mergeCell ref="Y245:AB245"/>
    <mergeCell ref="AS245:AV245"/>
    <mergeCell ref="B246:N246"/>
    <mergeCell ref="P246:X246"/>
    <mergeCell ref="Y246:AB246"/>
    <mergeCell ref="AS246:AV246"/>
    <mergeCell ref="B247:N247"/>
    <mergeCell ref="P247:X247"/>
    <mergeCell ref="Y247:AB247"/>
    <mergeCell ref="AS247:AV247"/>
    <mergeCell ref="B248:N248"/>
    <mergeCell ref="P248:X248"/>
    <mergeCell ref="Y248:AB248"/>
    <mergeCell ref="AS248:AV248"/>
    <mergeCell ref="B249:N249"/>
    <mergeCell ref="P249:X249"/>
    <mergeCell ref="Y249:AB249"/>
    <mergeCell ref="AS249:AV249"/>
    <mergeCell ref="B250:N250"/>
    <mergeCell ref="P250:X250"/>
    <mergeCell ref="Y250:AB250"/>
    <mergeCell ref="AS250:AV250"/>
    <mergeCell ref="B251:N251"/>
    <mergeCell ref="P251:X251"/>
    <mergeCell ref="Y251:AB251"/>
    <mergeCell ref="AS251:AV251"/>
    <mergeCell ref="B252:N252"/>
    <mergeCell ref="P252:X252"/>
    <mergeCell ref="Y252:AB252"/>
    <mergeCell ref="AS252:AV252"/>
    <mergeCell ref="B253:N253"/>
    <mergeCell ref="P253:X253"/>
    <mergeCell ref="Y253:AB253"/>
    <mergeCell ref="AS253:AV253"/>
    <mergeCell ref="B254:N254"/>
    <mergeCell ref="P254:X254"/>
    <mergeCell ref="Y254:AB254"/>
    <mergeCell ref="AS254:AV254"/>
    <mergeCell ref="B255:N255"/>
    <mergeCell ref="P255:X255"/>
    <mergeCell ref="Y255:AB255"/>
    <mergeCell ref="AS255:AV255"/>
    <mergeCell ref="B256:N256"/>
    <mergeCell ref="P256:X256"/>
    <mergeCell ref="Y256:AB256"/>
    <mergeCell ref="AS256:AV256"/>
    <mergeCell ref="B257:N257"/>
    <mergeCell ref="P257:X257"/>
    <mergeCell ref="Y257:AB257"/>
    <mergeCell ref="AS257:AV257"/>
    <mergeCell ref="B258:N258"/>
    <mergeCell ref="P258:X258"/>
    <mergeCell ref="Y258:AB258"/>
    <mergeCell ref="AS258:AV258"/>
    <mergeCell ref="B259:N259"/>
    <mergeCell ref="P259:X259"/>
    <mergeCell ref="Y259:AB259"/>
    <mergeCell ref="AS259:AV259"/>
    <mergeCell ref="B260:N260"/>
    <mergeCell ref="P260:X260"/>
    <mergeCell ref="Y260:AB260"/>
    <mergeCell ref="AS260:AV260"/>
    <mergeCell ref="B261:N261"/>
    <mergeCell ref="P261:X261"/>
    <mergeCell ref="Y261:AB261"/>
    <mergeCell ref="AS261:AV261"/>
    <mergeCell ref="B262:N262"/>
    <mergeCell ref="P262:X262"/>
    <mergeCell ref="Y262:AB262"/>
    <mergeCell ref="AS262:AV262"/>
    <mergeCell ref="B263:N263"/>
    <mergeCell ref="P263:X263"/>
    <mergeCell ref="Y263:AB263"/>
    <mergeCell ref="AS263:AV263"/>
    <mergeCell ref="B264:N264"/>
    <mergeCell ref="P264:X264"/>
    <mergeCell ref="Y264:AB264"/>
    <mergeCell ref="AS264:AV264"/>
    <mergeCell ref="B265:N265"/>
    <mergeCell ref="P265:X265"/>
    <mergeCell ref="Y265:AB265"/>
    <mergeCell ref="AS265:AV265"/>
    <mergeCell ref="B266:N266"/>
    <mergeCell ref="P266:X266"/>
    <mergeCell ref="Y266:AB266"/>
    <mergeCell ref="AS266:AV266"/>
    <mergeCell ref="B267:N267"/>
    <mergeCell ref="P267:X267"/>
    <mergeCell ref="Y267:AB267"/>
    <mergeCell ref="AS267:AV267"/>
    <mergeCell ref="B268:N268"/>
    <mergeCell ref="P268:X268"/>
    <mergeCell ref="Y268:AB268"/>
    <mergeCell ref="AS268:AV268"/>
    <mergeCell ref="B269:N269"/>
    <mergeCell ref="P269:X269"/>
    <mergeCell ref="Y269:AB269"/>
    <mergeCell ref="AS269:AV269"/>
    <mergeCell ref="B270:N270"/>
    <mergeCell ref="P270:X270"/>
    <mergeCell ref="Y270:AB270"/>
    <mergeCell ref="AS270:AV270"/>
    <mergeCell ref="B271:N271"/>
    <mergeCell ref="P271:X271"/>
    <mergeCell ref="Y271:AB271"/>
    <mergeCell ref="AS271:AV271"/>
    <mergeCell ref="B272:N272"/>
    <mergeCell ref="P272:X272"/>
    <mergeCell ref="Y272:AB272"/>
    <mergeCell ref="AS272:AV272"/>
    <mergeCell ref="B273:N273"/>
    <mergeCell ref="P273:X273"/>
    <mergeCell ref="Y273:AB273"/>
    <mergeCell ref="AS273:AV273"/>
    <mergeCell ref="B274:N274"/>
    <mergeCell ref="P274:X274"/>
    <mergeCell ref="Y274:AB274"/>
    <mergeCell ref="AS274:AV274"/>
    <mergeCell ref="B275:N275"/>
    <mergeCell ref="P275:X275"/>
    <mergeCell ref="Y275:AB275"/>
    <mergeCell ref="AS275:AV275"/>
    <mergeCell ref="B276:N276"/>
    <mergeCell ref="P276:X276"/>
    <mergeCell ref="Y276:AB276"/>
    <mergeCell ref="AS276:AV276"/>
    <mergeCell ref="B277:N277"/>
    <mergeCell ref="P277:X277"/>
    <mergeCell ref="Y277:AB277"/>
    <mergeCell ref="AS277:AV277"/>
    <mergeCell ref="B278:N278"/>
    <mergeCell ref="P278:X278"/>
    <mergeCell ref="Y278:AB278"/>
    <mergeCell ref="AS278:AV278"/>
    <mergeCell ref="B279:N279"/>
    <mergeCell ref="P279:X279"/>
    <mergeCell ref="Y279:AB279"/>
    <mergeCell ref="AS279:AV279"/>
    <mergeCell ref="B280:N280"/>
    <mergeCell ref="P280:X280"/>
    <mergeCell ref="Y280:AB280"/>
    <mergeCell ref="AS280:AV280"/>
    <mergeCell ref="B281:N281"/>
    <mergeCell ref="P281:X281"/>
    <mergeCell ref="Y281:AB281"/>
    <mergeCell ref="AS281:AV281"/>
    <mergeCell ref="B282:N282"/>
    <mergeCell ref="P282:X282"/>
    <mergeCell ref="Y282:AB282"/>
    <mergeCell ref="AS282:AV282"/>
    <mergeCell ref="B283:N283"/>
    <mergeCell ref="P283:X283"/>
    <mergeCell ref="Y283:AB283"/>
    <mergeCell ref="AS283:AV283"/>
    <mergeCell ref="B284:N284"/>
    <mergeCell ref="P284:X284"/>
    <mergeCell ref="Y284:AB284"/>
    <mergeCell ref="AS284:AV284"/>
    <mergeCell ref="B285:N285"/>
    <mergeCell ref="P285:X285"/>
    <mergeCell ref="Y285:AB285"/>
    <mergeCell ref="AS285:AV285"/>
    <mergeCell ref="B286:N286"/>
    <mergeCell ref="P286:X286"/>
    <mergeCell ref="Y286:AB286"/>
    <mergeCell ref="AS286:AV286"/>
    <mergeCell ref="B287:N287"/>
    <mergeCell ref="P287:X287"/>
    <mergeCell ref="Y287:AB287"/>
    <mergeCell ref="AS287:AV287"/>
    <mergeCell ref="B288:N288"/>
    <mergeCell ref="P288:X288"/>
    <mergeCell ref="Y288:AB288"/>
    <mergeCell ref="AS288:AV288"/>
    <mergeCell ref="B289:N289"/>
    <mergeCell ref="P289:X289"/>
    <mergeCell ref="Y289:AB289"/>
    <mergeCell ref="AS289:AV289"/>
    <mergeCell ref="B290:N290"/>
    <mergeCell ref="P290:X290"/>
    <mergeCell ref="Y290:AB290"/>
    <mergeCell ref="AS290:AV290"/>
    <mergeCell ref="B291:N291"/>
    <mergeCell ref="P291:X291"/>
    <mergeCell ref="Y291:AB291"/>
    <mergeCell ref="AS291:AV291"/>
    <mergeCell ref="B292:N292"/>
    <mergeCell ref="P292:X292"/>
    <mergeCell ref="Y292:AB292"/>
    <mergeCell ref="AS292:AV292"/>
    <mergeCell ref="B293:N293"/>
    <mergeCell ref="P293:X293"/>
    <mergeCell ref="Y293:AB293"/>
    <mergeCell ref="AS293:AV293"/>
    <mergeCell ref="B294:N294"/>
    <mergeCell ref="P294:X294"/>
    <mergeCell ref="Y294:AB294"/>
    <mergeCell ref="AS294:AV294"/>
    <mergeCell ref="B295:N295"/>
    <mergeCell ref="P295:X295"/>
    <mergeCell ref="Y295:AB295"/>
    <mergeCell ref="AS295:AV295"/>
    <mergeCell ref="B296:N296"/>
    <mergeCell ref="P296:X296"/>
    <mergeCell ref="Y296:AB296"/>
    <mergeCell ref="AS296:AV296"/>
    <mergeCell ref="B297:N297"/>
    <mergeCell ref="P297:X297"/>
    <mergeCell ref="Y297:AB297"/>
    <mergeCell ref="AS297:AV297"/>
    <mergeCell ref="B298:N298"/>
    <mergeCell ref="P298:X298"/>
    <mergeCell ref="Y298:AB298"/>
    <mergeCell ref="AS298:AV298"/>
    <mergeCell ref="B299:N299"/>
    <mergeCell ref="P299:X299"/>
    <mergeCell ref="Y299:AB299"/>
    <mergeCell ref="AS299:AV299"/>
    <mergeCell ref="B300:N300"/>
    <mergeCell ref="P300:X300"/>
    <mergeCell ref="Y300:AB300"/>
    <mergeCell ref="AS300:AV300"/>
    <mergeCell ref="B301:N301"/>
    <mergeCell ref="P301:X301"/>
    <mergeCell ref="Y301:AB301"/>
    <mergeCell ref="AS301:AV301"/>
    <mergeCell ref="B302:N302"/>
    <mergeCell ref="P302:X302"/>
    <mergeCell ref="Y302:AB302"/>
    <mergeCell ref="AS302:AV302"/>
    <mergeCell ref="B303:N303"/>
    <mergeCell ref="P303:X303"/>
    <mergeCell ref="Y303:AB303"/>
    <mergeCell ref="AS303:AV303"/>
    <mergeCell ref="B304:N304"/>
    <mergeCell ref="P304:X304"/>
    <mergeCell ref="Y304:AB304"/>
    <mergeCell ref="AS304:AV304"/>
    <mergeCell ref="B305:N305"/>
    <mergeCell ref="P305:X305"/>
    <mergeCell ref="Y305:AB305"/>
    <mergeCell ref="AS305:AV305"/>
    <mergeCell ref="B306:N306"/>
    <mergeCell ref="P306:X306"/>
    <mergeCell ref="Y306:AB306"/>
    <mergeCell ref="AS306:AV306"/>
    <mergeCell ref="B307:N307"/>
    <mergeCell ref="P307:X307"/>
    <mergeCell ref="Y307:AB307"/>
    <mergeCell ref="AS307:AV307"/>
    <mergeCell ref="B308:N308"/>
    <mergeCell ref="P308:X308"/>
    <mergeCell ref="Y308:AB308"/>
    <mergeCell ref="AS308:AV308"/>
    <mergeCell ref="B309:N309"/>
    <mergeCell ref="P309:X309"/>
    <mergeCell ref="Y309:AB309"/>
    <mergeCell ref="AS309:AV309"/>
    <mergeCell ref="B310:N310"/>
    <mergeCell ref="P310:X310"/>
    <mergeCell ref="Y310:AB310"/>
    <mergeCell ref="AS310:AV310"/>
    <mergeCell ref="B311:N311"/>
    <mergeCell ref="P311:X311"/>
    <mergeCell ref="Y311:AB311"/>
    <mergeCell ref="AS311:AV311"/>
    <mergeCell ref="B312:N312"/>
    <mergeCell ref="P312:X312"/>
    <mergeCell ref="Y312:AB312"/>
    <mergeCell ref="AS312:AV312"/>
    <mergeCell ref="B313:N313"/>
    <mergeCell ref="P313:X313"/>
    <mergeCell ref="Y313:AB313"/>
    <mergeCell ref="AS313:AV313"/>
    <mergeCell ref="B314:N314"/>
    <mergeCell ref="P314:X314"/>
    <mergeCell ref="Y314:AB314"/>
    <mergeCell ref="AS314:AV314"/>
    <mergeCell ref="B315:N315"/>
    <mergeCell ref="P315:X315"/>
    <mergeCell ref="Y315:AB315"/>
    <mergeCell ref="AS315:AV315"/>
    <mergeCell ref="B316:N316"/>
    <mergeCell ref="P316:X316"/>
    <mergeCell ref="Y316:AB316"/>
    <mergeCell ref="AS316:AV316"/>
    <mergeCell ref="B317:N317"/>
    <mergeCell ref="P317:X317"/>
    <mergeCell ref="Y317:AB317"/>
    <mergeCell ref="AS317:AV317"/>
    <mergeCell ref="B318:N318"/>
    <mergeCell ref="P318:X318"/>
    <mergeCell ref="Y318:AB318"/>
    <mergeCell ref="AS318:AV318"/>
    <mergeCell ref="B319:N319"/>
    <mergeCell ref="P319:X319"/>
    <mergeCell ref="Y319:AB319"/>
    <mergeCell ref="AS319:AV319"/>
    <mergeCell ref="B320:N320"/>
    <mergeCell ref="P320:X320"/>
    <mergeCell ref="Y320:AB320"/>
    <mergeCell ref="AS320:AV320"/>
    <mergeCell ref="B321:N321"/>
    <mergeCell ref="P321:X321"/>
    <mergeCell ref="Y321:AB321"/>
    <mergeCell ref="AS321:AV321"/>
    <mergeCell ref="B322:N322"/>
    <mergeCell ref="P322:X322"/>
    <mergeCell ref="Y322:AB322"/>
    <mergeCell ref="AS322:AV322"/>
    <mergeCell ref="B323:N323"/>
    <mergeCell ref="P323:X323"/>
    <mergeCell ref="Y323:AB323"/>
    <mergeCell ref="AS323:AV323"/>
    <mergeCell ref="B324:N324"/>
    <mergeCell ref="P324:X324"/>
    <mergeCell ref="Y324:AB324"/>
    <mergeCell ref="AS324:AV324"/>
    <mergeCell ref="B325:N325"/>
    <mergeCell ref="P325:X325"/>
    <mergeCell ref="Y325:AB325"/>
    <mergeCell ref="AS325:AV325"/>
    <mergeCell ref="B326:N326"/>
    <mergeCell ref="P326:X326"/>
    <mergeCell ref="Y326:AB326"/>
    <mergeCell ref="AS326:AV326"/>
    <mergeCell ref="B327:N327"/>
    <mergeCell ref="P327:X327"/>
    <mergeCell ref="Y327:AB327"/>
    <mergeCell ref="AS327:AV327"/>
    <mergeCell ref="B328:N328"/>
    <mergeCell ref="P328:X328"/>
    <mergeCell ref="Y328:AB328"/>
    <mergeCell ref="AS328:AV328"/>
    <mergeCell ref="B329:N329"/>
    <mergeCell ref="P329:X329"/>
    <mergeCell ref="Y329:AB329"/>
    <mergeCell ref="AS329:AV329"/>
    <mergeCell ref="B330:N330"/>
    <mergeCell ref="P330:X330"/>
    <mergeCell ref="Y330:AB330"/>
    <mergeCell ref="AS330:AV330"/>
    <mergeCell ref="B331:N331"/>
    <mergeCell ref="P331:X331"/>
    <mergeCell ref="Y331:AB331"/>
    <mergeCell ref="AS331:AV331"/>
    <mergeCell ref="B332:N332"/>
    <mergeCell ref="P332:X332"/>
    <mergeCell ref="Y332:AB332"/>
    <mergeCell ref="AS332:AV332"/>
    <mergeCell ref="B333:N333"/>
    <mergeCell ref="P333:X333"/>
    <mergeCell ref="Y333:AB333"/>
    <mergeCell ref="AS333:AV333"/>
    <mergeCell ref="B334:N334"/>
    <mergeCell ref="P334:X334"/>
    <mergeCell ref="Y334:AB334"/>
    <mergeCell ref="AS334:AV334"/>
    <mergeCell ref="B335:N335"/>
    <mergeCell ref="P335:X335"/>
    <mergeCell ref="Y335:AB335"/>
    <mergeCell ref="AS335:AV335"/>
    <mergeCell ref="B336:N336"/>
    <mergeCell ref="P336:X336"/>
    <mergeCell ref="Y336:AB336"/>
    <mergeCell ref="AS336:AV336"/>
    <mergeCell ref="B337:N337"/>
    <mergeCell ref="P337:X337"/>
    <mergeCell ref="Y337:AB337"/>
    <mergeCell ref="AS337:AV337"/>
    <mergeCell ref="B338:N338"/>
    <mergeCell ref="P338:X338"/>
    <mergeCell ref="Y338:AB338"/>
    <mergeCell ref="AS338:AV338"/>
    <mergeCell ref="B339:N339"/>
    <mergeCell ref="P339:X339"/>
    <mergeCell ref="Y339:AB339"/>
    <mergeCell ref="AS339:AV339"/>
    <mergeCell ref="B340:N340"/>
    <mergeCell ref="P340:X340"/>
    <mergeCell ref="Y340:AB340"/>
    <mergeCell ref="AS340:AV340"/>
    <mergeCell ref="B341:N341"/>
    <mergeCell ref="P341:X341"/>
    <mergeCell ref="Y341:AB341"/>
    <mergeCell ref="AS341:AV341"/>
    <mergeCell ref="B342:N342"/>
    <mergeCell ref="P342:X342"/>
    <mergeCell ref="Y342:AB342"/>
    <mergeCell ref="AS342:AV342"/>
    <mergeCell ref="B343:N343"/>
    <mergeCell ref="P343:X343"/>
    <mergeCell ref="Y343:AB343"/>
    <mergeCell ref="AS343:AV343"/>
    <mergeCell ref="B344:N344"/>
    <mergeCell ref="P344:X344"/>
    <mergeCell ref="Y344:AB344"/>
    <mergeCell ref="AS344:AV344"/>
    <mergeCell ref="B345:N345"/>
    <mergeCell ref="P345:X345"/>
    <mergeCell ref="Y345:AB345"/>
    <mergeCell ref="AS345:AV345"/>
    <mergeCell ref="B346:N346"/>
    <mergeCell ref="P346:X346"/>
    <mergeCell ref="Y346:AB346"/>
    <mergeCell ref="AS346:AV346"/>
    <mergeCell ref="B347:N347"/>
    <mergeCell ref="P347:X347"/>
    <mergeCell ref="Y347:AB347"/>
    <mergeCell ref="AS347:AV347"/>
    <mergeCell ref="B348:N348"/>
    <mergeCell ref="P348:X348"/>
    <mergeCell ref="Y348:AB348"/>
    <mergeCell ref="AS348:AV348"/>
    <mergeCell ref="B349:N349"/>
    <mergeCell ref="P349:X349"/>
    <mergeCell ref="Y349:AB349"/>
    <mergeCell ref="AS349:AV349"/>
    <mergeCell ref="B350:N350"/>
    <mergeCell ref="P350:X350"/>
    <mergeCell ref="Y350:AB350"/>
    <mergeCell ref="AS350:AV350"/>
    <mergeCell ref="B351:N351"/>
    <mergeCell ref="P351:X351"/>
    <mergeCell ref="Y351:AB351"/>
    <mergeCell ref="AS351:AV351"/>
    <mergeCell ref="B352:N352"/>
    <mergeCell ref="P352:X352"/>
    <mergeCell ref="Y352:AB352"/>
    <mergeCell ref="AS352:AV352"/>
    <mergeCell ref="B353:N353"/>
    <mergeCell ref="P353:X353"/>
    <mergeCell ref="Y353:AB353"/>
    <mergeCell ref="AS353:AV353"/>
    <mergeCell ref="B354:N354"/>
    <mergeCell ref="P354:X354"/>
    <mergeCell ref="Y354:AB354"/>
    <mergeCell ref="AS354:AV354"/>
    <mergeCell ref="B355:N355"/>
    <mergeCell ref="P355:X355"/>
    <mergeCell ref="Y355:AB355"/>
    <mergeCell ref="AS355:AV355"/>
    <mergeCell ref="B356:N356"/>
    <mergeCell ref="P356:X356"/>
    <mergeCell ref="Y356:AB356"/>
    <mergeCell ref="AS356:AV356"/>
    <mergeCell ref="B357:N357"/>
    <mergeCell ref="P357:X357"/>
    <mergeCell ref="Y357:AB357"/>
    <mergeCell ref="AS357:AV357"/>
    <mergeCell ref="B358:N358"/>
    <mergeCell ref="P358:X358"/>
    <mergeCell ref="Y358:AB358"/>
    <mergeCell ref="AS358:AV358"/>
    <mergeCell ref="B359:N359"/>
    <mergeCell ref="P359:X359"/>
    <mergeCell ref="Y359:AB359"/>
    <mergeCell ref="AS359:AV359"/>
    <mergeCell ref="B360:N360"/>
    <mergeCell ref="P360:X360"/>
    <mergeCell ref="Y360:AB360"/>
    <mergeCell ref="AS360:AV360"/>
    <mergeCell ref="B361:N361"/>
    <mergeCell ref="P361:X361"/>
    <mergeCell ref="Y361:AB361"/>
    <mergeCell ref="AS361:AV361"/>
    <mergeCell ref="B362:N362"/>
    <mergeCell ref="P362:X362"/>
    <mergeCell ref="Y362:AB362"/>
    <mergeCell ref="AS362:AV362"/>
    <mergeCell ref="B363:N363"/>
    <mergeCell ref="P363:X363"/>
    <mergeCell ref="Y363:AB363"/>
    <mergeCell ref="AS363:AV363"/>
    <mergeCell ref="B364:N364"/>
    <mergeCell ref="P364:X364"/>
    <mergeCell ref="Y364:AB364"/>
    <mergeCell ref="AS364:AV364"/>
    <mergeCell ref="B365:N365"/>
    <mergeCell ref="P365:X365"/>
    <mergeCell ref="Y365:AB365"/>
    <mergeCell ref="AS365:AV365"/>
    <mergeCell ref="B366:N366"/>
    <mergeCell ref="P366:X366"/>
    <mergeCell ref="Y366:AB366"/>
    <mergeCell ref="AS366:AV366"/>
    <mergeCell ref="B367:N367"/>
    <mergeCell ref="P367:X367"/>
    <mergeCell ref="Y367:AB367"/>
    <mergeCell ref="AS367:AV367"/>
    <mergeCell ref="B368:N368"/>
    <mergeCell ref="P368:X368"/>
    <mergeCell ref="Y368:AB368"/>
    <mergeCell ref="AS368:AV368"/>
    <mergeCell ref="B369:N369"/>
    <mergeCell ref="P369:X369"/>
    <mergeCell ref="Y369:AB369"/>
    <mergeCell ref="AS369:AV369"/>
    <mergeCell ref="B370:N370"/>
    <mergeCell ref="P370:X370"/>
    <mergeCell ref="Y370:AB370"/>
    <mergeCell ref="AS370:AV370"/>
    <mergeCell ref="B371:N371"/>
    <mergeCell ref="P371:X371"/>
    <mergeCell ref="Y371:AB371"/>
    <mergeCell ref="AS371:AV371"/>
    <mergeCell ref="B372:N372"/>
    <mergeCell ref="P372:X372"/>
    <mergeCell ref="Y372:AB372"/>
    <mergeCell ref="AS372:AV372"/>
    <mergeCell ref="B373:N373"/>
    <mergeCell ref="P373:X373"/>
    <mergeCell ref="Y373:AB373"/>
    <mergeCell ref="AS373:AV373"/>
    <mergeCell ref="B374:N374"/>
    <mergeCell ref="P374:X374"/>
    <mergeCell ref="Y374:AB374"/>
    <mergeCell ref="AS374:AV374"/>
    <mergeCell ref="B375:N375"/>
    <mergeCell ref="P375:X375"/>
    <mergeCell ref="Y375:AB375"/>
    <mergeCell ref="AS375:AV375"/>
    <mergeCell ref="B376:N376"/>
    <mergeCell ref="P376:X376"/>
    <mergeCell ref="Y376:AB376"/>
    <mergeCell ref="AS376:AV376"/>
    <mergeCell ref="B377:N377"/>
    <mergeCell ref="P377:X377"/>
    <mergeCell ref="Y377:AB377"/>
    <mergeCell ref="AS377:AV377"/>
    <mergeCell ref="B378:N378"/>
    <mergeCell ref="P378:X378"/>
    <mergeCell ref="Y378:AB378"/>
    <mergeCell ref="AS378:AV378"/>
    <mergeCell ref="B379:N379"/>
    <mergeCell ref="P379:X379"/>
    <mergeCell ref="Y379:AB379"/>
    <mergeCell ref="AS379:AV379"/>
    <mergeCell ref="B380:N380"/>
    <mergeCell ref="P380:X380"/>
    <mergeCell ref="Y380:AB380"/>
    <mergeCell ref="AS380:AV380"/>
    <mergeCell ref="B381:N381"/>
    <mergeCell ref="P381:X381"/>
    <mergeCell ref="Y381:AB381"/>
    <mergeCell ref="AS381:AV381"/>
    <mergeCell ref="B382:N382"/>
    <mergeCell ref="P382:X382"/>
    <mergeCell ref="Y382:AB382"/>
    <mergeCell ref="AS382:AV382"/>
    <mergeCell ref="B383:N383"/>
    <mergeCell ref="P383:X383"/>
    <mergeCell ref="Y383:AB383"/>
    <mergeCell ref="AS383:AV383"/>
    <mergeCell ref="B384:N384"/>
    <mergeCell ref="P384:X384"/>
    <mergeCell ref="Y384:AB384"/>
    <mergeCell ref="AS384:AV384"/>
    <mergeCell ref="B385:N385"/>
    <mergeCell ref="P385:X385"/>
    <mergeCell ref="Y385:AB385"/>
    <mergeCell ref="AS385:AV385"/>
    <mergeCell ref="B386:N386"/>
    <mergeCell ref="P386:X386"/>
    <mergeCell ref="Y386:AB386"/>
    <mergeCell ref="AS386:AV386"/>
    <mergeCell ref="B387:N387"/>
    <mergeCell ref="P387:X387"/>
    <mergeCell ref="Y387:AB387"/>
    <mergeCell ref="AS387:AV387"/>
    <mergeCell ref="B388:N388"/>
    <mergeCell ref="P388:X388"/>
    <mergeCell ref="Y388:AB388"/>
    <mergeCell ref="AS388:AV388"/>
    <mergeCell ref="B389:N389"/>
    <mergeCell ref="P389:X389"/>
    <mergeCell ref="Y389:AB389"/>
    <mergeCell ref="AS389:AV389"/>
    <mergeCell ref="B390:N390"/>
    <mergeCell ref="P390:X390"/>
    <mergeCell ref="Y390:AB390"/>
    <mergeCell ref="AS390:AV390"/>
    <mergeCell ref="B391:N391"/>
    <mergeCell ref="P391:X391"/>
    <mergeCell ref="Y391:AB391"/>
    <mergeCell ref="AS391:AV391"/>
    <mergeCell ref="B392:N392"/>
    <mergeCell ref="P392:X392"/>
    <mergeCell ref="Y392:AB392"/>
    <mergeCell ref="AS392:AV392"/>
    <mergeCell ref="B393:N393"/>
    <mergeCell ref="P393:X393"/>
    <mergeCell ref="Y393:AB393"/>
    <mergeCell ref="AS393:AV393"/>
    <mergeCell ref="B394:N394"/>
    <mergeCell ref="P394:X394"/>
    <mergeCell ref="Y394:AB394"/>
    <mergeCell ref="AS394:AV394"/>
    <mergeCell ref="B395:N395"/>
    <mergeCell ref="P395:X395"/>
    <mergeCell ref="Y395:AB395"/>
    <mergeCell ref="AS395:AV395"/>
    <mergeCell ref="B396:N396"/>
    <mergeCell ref="P396:X396"/>
    <mergeCell ref="Y396:AB396"/>
    <mergeCell ref="AS396:AV396"/>
    <mergeCell ref="B397:N397"/>
    <mergeCell ref="P397:X397"/>
    <mergeCell ref="Y397:AB397"/>
    <mergeCell ref="AS397:AV397"/>
    <mergeCell ref="B398:N398"/>
    <mergeCell ref="P398:X398"/>
    <mergeCell ref="Y398:AB398"/>
    <mergeCell ref="AS398:AV398"/>
    <mergeCell ref="B399:N399"/>
    <mergeCell ref="P399:X399"/>
    <mergeCell ref="Y399:AB399"/>
    <mergeCell ref="AS399:AV399"/>
    <mergeCell ref="B400:N400"/>
    <mergeCell ref="P400:X400"/>
    <mergeCell ref="Y400:AB400"/>
    <mergeCell ref="AS400:AV400"/>
    <mergeCell ref="B401:N401"/>
    <mergeCell ref="P401:X401"/>
    <mergeCell ref="Y401:AB401"/>
    <mergeCell ref="AS401:AV401"/>
    <mergeCell ref="B402:N402"/>
    <mergeCell ref="P402:X402"/>
    <mergeCell ref="Y402:AB402"/>
    <mergeCell ref="AS402:AV402"/>
    <mergeCell ref="B403:N403"/>
    <mergeCell ref="P403:X403"/>
    <mergeCell ref="Y403:AB403"/>
    <mergeCell ref="AS403:AV403"/>
    <mergeCell ref="B404:N404"/>
    <mergeCell ref="P404:X404"/>
    <mergeCell ref="Y404:AB404"/>
    <mergeCell ref="AS404:AV404"/>
    <mergeCell ref="B405:N405"/>
    <mergeCell ref="P405:X405"/>
    <mergeCell ref="Y405:AB405"/>
    <mergeCell ref="AS405:AV405"/>
    <mergeCell ref="B406:N406"/>
    <mergeCell ref="P406:X406"/>
    <mergeCell ref="Y406:AB406"/>
    <mergeCell ref="AS406:AV406"/>
    <mergeCell ref="B407:N407"/>
    <mergeCell ref="P407:X407"/>
    <mergeCell ref="Y407:AB407"/>
    <mergeCell ref="AS407:AV407"/>
    <mergeCell ref="B408:N408"/>
    <mergeCell ref="P408:X408"/>
    <mergeCell ref="Y408:AB408"/>
    <mergeCell ref="AS408:AV408"/>
    <mergeCell ref="B409:N409"/>
    <mergeCell ref="P409:X409"/>
    <mergeCell ref="Y409:AB409"/>
    <mergeCell ref="AS409:AV409"/>
    <mergeCell ref="B410:N410"/>
    <mergeCell ref="P410:X410"/>
    <mergeCell ref="Y410:AB410"/>
    <mergeCell ref="AS410:AV410"/>
    <mergeCell ref="B411:N411"/>
    <mergeCell ref="P411:X411"/>
    <mergeCell ref="Y411:AB411"/>
    <mergeCell ref="AS411:AV411"/>
    <mergeCell ref="B412:N412"/>
    <mergeCell ref="P412:X412"/>
    <mergeCell ref="Y412:AB412"/>
    <mergeCell ref="AS412:AV412"/>
    <mergeCell ref="B413:N413"/>
    <mergeCell ref="P413:X413"/>
    <mergeCell ref="Y413:AB413"/>
    <mergeCell ref="AS413:AV413"/>
    <mergeCell ref="B414:N414"/>
    <mergeCell ref="P414:X414"/>
    <mergeCell ref="Y414:AB414"/>
    <mergeCell ref="AS414:AV414"/>
    <mergeCell ref="B415:N415"/>
    <mergeCell ref="P415:X415"/>
    <mergeCell ref="Y415:AB415"/>
    <mergeCell ref="AS415:AV415"/>
    <mergeCell ref="B416:N416"/>
    <mergeCell ref="P416:X416"/>
    <mergeCell ref="Y416:AB416"/>
    <mergeCell ref="AS416:AV416"/>
    <mergeCell ref="B417:N417"/>
    <mergeCell ref="P417:X417"/>
    <mergeCell ref="Y417:AB417"/>
    <mergeCell ref="AS417:AV417"/>
    <mergeCell ref="B418:N418"/>
    <mergeCell ref="P418:X418"/>
    <mergeCell ref="Y418:AB418"/>
    <mergeCell ref="AS418:AV418"/>
    <mergeCell ref="B419:N419"/>
    <mergeCell ref="P419:X419"/>
    <mergeCell ref="Y419:AB419"/>
    <mergeCell ref="AS419:AV419"/>
    <mergeCell ref="B420:N420"/>
    <mergeCell ref="P420:X420"/>
    <mergeCell ref="Y420:AB420"/>
    <mergeCell ref="AS420:AV420"/>
    <mergeCell ref="B421:N421"/>
    <mergeCell ref="P421:X421"/>
    <mergeCell ref="Y421:AB421"/>
    <mergeCell ref="AS421:AV421"/>
    <mergeCell ref="B422:N422"/>
    <mergeCell ref="P422:X422"/>
    <mergeCell ref="Y422:AB422"/>
    <mergeCell ref="AS422:AV422"/>
    <mergeCell ref="B423:N423"/>
    <mergeCell ref="P423:X423"/>
    <mergeCell ref="Y423:AB423"/>
    <mergeCell ref="AS423:AV423"/>
    <mergeCell ref="B424:N424"/>
    <mergeCell ref="P424:X424"/>
    <mergeCell ref="Y424:AB424"/>
    <mergeCell ref="AS424:AV424"/>
    <mergeCell ref="B425:N425"/>
    <mergeCell ref="P425:X425"/>
    <mergeCell ref="Y425:AB425"/>
    <mergeCell ref="AS425:AV425"/>
    <mergeCell ref="B426:N426"/>
    <mergeCell ref="P426:X426"/>
    <mergeCell ref="Y426:AB426"/>
    <mergeCell ref="AS426:AV426"/>
    <mergeCell ref="B427:N427"/>
    <mergeCell ref="P427:X427"/>
    <mergeCell ref="Y427:AB427"/>
    <mergeCell ref="AS427:AV427"/>
    <mergeCell ref="B428:N428"/>
    <mergeCell ref="P428:X428"/>
    <mergeCell ref="Y428:AB428"/>
    <mergeCell ref="AS428:AV428"/>
    <mergeCell ref="B429:N429"/>
    <mergeCell ref="P429:X429"/>
    <mergeCell ref="Y429:AB429"/>
    <mergeCell ref="AS429:AV429"/>
    <mergeCell ref="B430:N430"/>
    <mergeCell ref="P430:X430"/>
    <mergeCell ref="Y430:AB430"/>
    <mergeCell ref="AS430:AV430"/>
    <mergeCell ref="B431:N431"/>
    <mergeCell ref="P431:X431"/>
    <mergeCell ref="Y431:AB431"/>
    <mergeCell ref="AS431:AV431"/>
    <mergeCell ref="B432:N432"/>
    <mergeCell ref="P432:X432"/>
    <mergeCell ref="Y432:AB432"/>
    <mergeCell ref="AS432:AV432"/>
    <mergeCell ref="B433:N433"/>
    <mergeCell ref="P433:X433"/>
    <mergeCell ref="Y433:AB433"/>
    <mergeCell ref="AS433:AV433"/>
    <mergeCell ref="B434:N434"/>
    <mergeCell ref="P434:X434"/>
    <mergeCell ref="Y434:AB434"/>
    <mergeCell ref="AS434:AV434"/>
    <mergeCell ref="B435:N435"/>
    <mergeCell ref="P435:X435"/>
    <mergeCell ref="Y435:AB435"/>
    <mergeCell ref="AS435:AV435"/>
    <mergeCell ref="B436:N436"/>
    <mergeCell ref="P436:X436"/>
    <mergeCell ref="Y436:AB436"/>
    <mergeCell ref="AS436:AV436"/>
    <mergeCell ref="B437:N437"/>
    <mergeCell ref="P437:X437"/>
    <mergeCell ref="Y437:AB437"/>
    <mergeCell ref="AS437:AV437"/>
    <mergeCell ref="B438:N438"/>
    <mergeCell ref="P438:X438"/>
    <mergeCell ref="Y438:AB438"/>
    <mergeCell ref="AS438:AV438"/>
    <mergeCell ref="B439:N439"/>
    <mergeCell ref="P439:X439"/>
    <mergeCell ref="Y439:AB439"/>
    <mergeCell ref="AS439:AV439"/>
    <mergeCell ref="B440:N440"/>
    <mergeCell ref="P440:X440"/>
    <mergeCell ref="Y440:AB440"/>
    <mergeCell ref="AS440:AV440"/>
    <mergeCell ref="B441:N441"/>
    <mergeCell ref="P441:X441"/>
    <mergeCell ref="Y441:AB441"/>
    <mergeCell ref="AS441:AV441"/>
    <mergeCell ref="B442:N442"/>
    <mergeCell ref="P442:X442"/>
    <mergeCell ref="Y442:AB442"/>
    <mergeCell ref="AS442:AV442"/>
    <mergeCell ref="B443:N443"/>
    <mergeCell ref="P443:X443"/>
    <mergeCell ref="Y443:AB443"/>
    <mergeCell ref="AS443:AV443"/>
    <mergeCell ref="B444:N444"/>
    <mergeCell ref="P444:X444"/>
    <mergeCell ref="Y444:AB444"/>
    <mergeCell ref="AS444:AV444"/>
    <mergeCell ref="B445:N445"/>
    <mergeCell ref="P445:X445"/>
    <mergeCell ref="Y445:AB445"/>
    <mergeCell ref="AS445:AV445"/>
    <mergeCell ref="B446:N446"/>
    <mergeCell ref="P446:X446"/>
    <mergeCell ref="Y446:AB446"/>
    <mergeCell ref="AS446:AV446"/>
    <mergeCell ref="B447:N447"/>
    <mergeCell ref="P447:X447"/>
    <mergeCell ref="Y447:AB447"/>
    <mergeCell ref="AS447:AV447"/>
    <mergeCell ref="B448:N448"/>
    <mergeCell ref="P448:X448"/>
    <mergeCell ref="Y448:AB448"/>
    <mergeCell ref="AS448:AV448"/>
    <mergeCell ref="B449:N449"/>
    <mergeCell ref="P449:X449"/>
    <mergeCell ref="Y449:AB449"/>
    <mergeCell ref="AS449:AV449"/>
    <mergeCell ref="B450:N450"/>
    <mergeCell ref="P450:X450"/>
    <mergeCell ref="Y450:AB450"/>
    <mergeCell ref="AS450:AV450"/>
    <mergeCell ref="B451:N451"/>
    <mergeCell ref="P451:X451"/>
    <mergeCell ref="Y451:AB451"/>
    <mergeCell ref="AS451:AV451"/>
    <mergeCell ref="B452:N452"/>
    <mergeCell ref="P452:X452"/>
    <mergeCell ref="Y452:AB452"/>
    <mergeCell ref="AS452:AV452"/>
    <mergeCell ref="B453:N453"/>
    <mergeCell ref="P453:X453"/>
    <mergeCell ref="Y453:AB453"/>
    <mergeCell ref="AS453:AV453"/>
    <mergeCell ref="B454:N454"/>
    <mergeCell ref="P454:X454"/>
    <mergeCell ref="Y454:AB454"/>
    <mergeCell ref="AS454:AV454"/>
    <mergeCell ref="B455:N455"/>
    <mergeCell ref="P455:X455"/>
    <mergeCell ref="Y455:AB455"/>
    <mergeCell ref="AS455:AV455"/>
    <mergeCell ref="B456:N456"/>
    <mergeCell ref="P456:X456"/>
    <mergeCell ref="Y456:AB456"/>
    <mergeCell ref="AS456:AV456"/>
    <mergeCell ref="B457:N457"/>
    <mergeCell ref="P457:X457"/>
    <mergeCell ref="Y457:AB457"/>
    <mergeCell ref="AS457:AV457"/>
    <mergeCell ref="B458:N458"/>
    <mergeCell ref="P458:X458"/>
    <mergeCell ref="Y458:AB458"/>
    <mergeCell ref="AS458:AV458"/>
    <mergeCell ref="B459:N459"/>
    <mergeCell ref="P459:X459"/>
    <mergeCell ref="Y459:AB459"/>
    <mergeCell ref="AS459:AV459"/>
    <mergeCell ref="B460:N460"/>
    <mergeCell ref="P460:X460"/>
    <mergeCell ref="Y460:AB460"/>
    <mergeCell ref="AS460:AV460"/>
    <mergeCell ref="B461:N461"/>
    <mergeCell ref="P461:X461"/>
    <mergeCell ref="Y461:AB461"/>
    <mergeCell ref="AS461:AV461"/>
    <mergeCell ref="B462:N462"/>
    <mergeCell ref="P462:X462"/>
    <mergeCell ref="Y462:AB462"/>
    <mergeCell ref="AS462:AV462"/>
    <mergeCell ref="B463:N463"/>
    <mergeCell ref="P463:X463"/>
    <mergeCell ref="Y463:AB463"/>
    <mergeCell ref="AS463:AV463"/>
    <mergeCell ref="B464:N464"/>
    <mergeCell ref="P464:X464"/>
    <mergeCell ref="Y464:AB464"/>
    <mergeCell ref="AS464:AV464"/>
    <mergeCell ref="B465:N465"/>
    <mergeCell ref="P465:X465"/>
    <mergeCell ref="Y465:AB465"/>
    <mergeCell ref="AS465:AV465"/>
    <mergeCell ref="B466:N466"/>
    <mergeCell ref="P466:X466"/>
    <mergeCell ref="Y466:AB466"/>
    <mergeCell ref="AS466:AV466"/>
    <mergeCell ref="B467:N467"/>
    <mergeCell ref="P467:X467"/>
    <mergeCell ref="Y467:AB467"/>
    <mergeCell ref="AS467:AV467"/>
    <mergeCell ref="B468:N468"/>
    <mergeCell ref="P468:X468"/>
    <mergeCell ref="Y468:AB468"/>
    <mergeCell ref="AS468:AV468"/>
    <mergeCell ref="B469:N469"/>
    <mergeCell ref="P469:X469"/>
    <mergeCell ref="Y469:AB469"/>
    <mergeCell ref="AS469:AV469"/>
    <mergeCell ref="B470:N470"/>
    <mergeCell ref="P470:X470"/>
    <mergeCell ref="Y470:AB470"/>
    <mergeCell ref="AS470:AV470"/>
    <mergeCell ref="B471:N471"/>
    <mergeCell ref="P471:X471"/>
    <mergeCell ref="Y471:AB471"/>
    <mergeCell ref="AS471:AV471"/>
    <mergeCell ref="B472:N472"/>
    <mergeCell ref="P472:X472"/>
    <mergeCell ref="Y472:AB472"/>
    <mergeCell ref="AS472:AV472"/>
    <mergeCell ref="B473:N473"/>
    <mergeCell ref="P473:X473"/>
    <mergeCell ref="Y473:AB473"/>
    <mergeCell ref="AS473:AV473"/>
    <mergeCell ref="B474:N474"/>
    <mergeCell ref="P474:X474"/>
    <mergeCell ref="Y474:AB474"/>
    <mergeCell ref="AS474:AV474"/>
    <mergeCell ref="B475:N475"/>
    <mergeCell ref="P475:X475"/>
    <mergeCell ref="Y475:AB475"/>
    <mergeCell ref="AS475:AV475"/>
    <mergeCell ref="B476:N476"/>
    <mergeCell ref="P476:X476"/>
    <mergeCell ref="Y476:AB476"/>
    <mergeCell ref="AS476:AV476"/>
    <mergeCell ref="B477:N477"/>
    <mergeCell ref="P477:X477"/>
    <mergeCell ref="Y477:AB477"/>
    <mergeCell ref="AS477:AV477"/>
    <mergeCell ref="B478:N478"/>
    <mergeCell ref="P478:X478"/>
    <mergeCell ref="Y478:AB478"/>
    <mergeCell ref="AS478:AV478"/>
    <mergeCell ref="B479:N479"/>
    <mergeCell ref="P479:X479"/>
    <mergeCell ref="Y479:AB479"/>
    <mergeCell ref="AS479:AV479"/>
    <mergeCell ref="B480:N480"/>
    <mergeCell ref="P480:X480"/>
    <mergeCell ref="Y480:AB480"/>
    <mergeCell ref="AS480:AV480"/>
    <mergeCell ref="B481:N481"/>
    <mergeCell ref="P481:X481"/>
    <mergeCell ref="Y481:AB481"/>
    <mergeCell ref="AS481:AV481"/>
    <mergeCell ref="B482:N482"/>
    <mergeCell ref="P482:X482"/>
    <mergeCell ref="Y482:AB482"/>
    <mergeCell ref="AS482:AV482"/>
    <mergeCell ref="B483:N483"/>
    <mergeCell ref="P483:X483"/>
    <mergeCell ref="Y483:AB483"/>
    <mergeCell ref="AS483:AV483"/>
    <mergeCell ref="B484:N484"/>
    <mergeCell ref="P484:X484"/>
    <mergeCell ref="Y484:AB484"/>
    <mergeCell ref="AS484:AV484"/>
    <mergeCell ref="B485:N485"/>
    <mergeCell ref="P485:X485"/>
    <mergeCell ref="Y485:AB485"/>
    <mergeCell ref="AS485:AV485"/>
    <mergeCell ref="B486:N486"/>
    <mergeCell ref="P486:X486"/>
    <mergeCell ref="Y486:AB486"/>
    <mergeCell ref="AS486:AV486"/>
    <mergeCell ref="B487:N487"/>
    <mergeCell ref="P487:X487"/>
    <mergeCell ref="Y487:AB487"/>
    <mergeCell ref="AS487:AV487"/>
    <mergeCell ref="B488:N488"/>
    <mergeCell ref="P488:X488"/>
    <mergeCell ref="Y488:AB488"/>
    <mergeCell ref="AS488:AV488"/>
    <mergeCell ref="B489:N489"/>
    <mergeCell ref="P489:X489"/>
    <mergeCell ref="Y489:AB489"/>
    <mergeCell ref="AS489:AV489"/>
    <mergeCell ref="B490:N490"/>
    <mergeCell ref="P490:X490"/>
    <mergeCell ref="Y490:AB490"/>
    <mergeCell ref="AS490:AV490"/>
    <mergeCell ref="B491:N491"/>
    <mergeCell ref="P491:X491"/>
    <mergeCell ref="Y491:AB491"/>
    <mergeCell ref="AS491:AV491"/>
    <mergeCell ref="B492:N492"/>
    <mergeCell ref="P492:X492"/>
    <mergeCell ref="Y492:AB492"/>
    <mergeCell ref="AS492:AV492"/>
    <mergeCell ref="B493:N493"/>
    <mergeCell ref="P493:X493"/>
    <mergeCell ref="Y493:AB493"/>
    <mergeCell ref="AS493:AV493"/>
    <mergeCell ref="B494:N494"/>
    <mergeCell ref="P494:X494"/>
    <mergeCell ref="Y494:AB494"/>
    <mergeCell ref="AS494:AV494"/>
    <mergeCell ref="B495:N495"/>
    <mergeCell ref="P495:X495"/>
    <mergeCell ref="Y495:AB495"/>
    <mergeCell ref="AS495:AV495"/>
    <mergeCell ref="B496:N496"/>
    <mergeCell ref="P496:X496"/>
    <mergeCell ref="Y496:AB496"/>
    <mergeCell ref="AS496:AV496"/>
    <mergeCell ref="B497:N497"/>
    <mergeCell ref="P497:X497"/>
    <mergeCell ref="Y497:AB497"/>
    <mergeCell ref="AS497:AV497"/>
    <mergeCell ref="B498:N498"/>
    <mergeCell ref="P498:X498"/>
    <mergeCell ref="Y498:AB498"/>
    <mergeCell ref="AS498:AV498"/>
    <mergeCell ref="B499:N499"/>
    <mergeCell ref="P499:X499"/>
    <mergeCell ref="Y499:AB499"/>
    <mergeCell ref="AS499:AV499"/>
    <mergeCell ref="B500:N500"/>
    <mergeCell ref="P500:X500"/>
    <mergeCell ref="Y500:AB500"/>
    <mergeCell ref="AS500:AV500"/>
    <mergeCell ref="B501:N501"/>
    <mergeCell ref="P501:X501"/>
    <mergeCell ref="Y501:AB501"/>
    <mergeCell ref="AS501:AV501"/>
    <mergeCell ref="B502:N502"/>
    <mergeCell ref="P502:X502"/>
    <mergeCell ref="Y502:AB502"/>
    <mergeCell ref="AS502:AV502"/>
    <mergeCell ref="B503:N503"/>
    <mergeCell ref="P503:X503"/>
    <mergeCell ref="Y503:AB503"/>
    <mergeCell ref="AS503:AV503"/>
    <mergeCell ref="B504:N504"/>
    <mergeCell ref="P504:X504"/>
    <mergeCell ref="Y504:AB504"/>
    <mergeCell ref="AS504:AV504"/>
    <mergeCell ref="B505:N505"/>
    <mergeCell ref="P505:X505"/>
    <mergeCell ref="Y505:AB505"/>
    <mergeCell ref="AS505:AV505"/>
    <mergeCell ref="B506:N506"/>
    <mergeCell ref="P506:X506"/>
    <mergeCell ref="Y506:AB506"/>
    <mergeCell ref="AS506:AV506"/>
    <mergeCell ref="B507:N507"/>
    <mergeCell ref="P507:X507"/>
    <mergeCell ref="Y507:AB507"/>
    <mergeCell ref="AS507:AV507"/>
    <mergeCell ref="B508:N508"/>
    <mergeCell ref="P508:X508"/>
    <mergeCell ref="Y508:AB508"/>
    <mergeCell ref="AS508:AV508"/>
    <mergeCell ref="B509:N509"/>
    <mergeCell ref="P509:X509"/>
    <mergeCell ref="Y509:AB509"/>
    <mergeCell ref="AS509:AV509"/>
    <mergeCell ref="B510:N510"/>
    <mergeCell ref="P510:X510"/>
    <mergeCell ref="Y510:AB510"/>
    <mergeCell ref="AS510:AV510"/>
    <mergeCell ref="B511:N511"/>
    <mergeCell ref="P511:X511"/>
    <mergeCell ref="Y511:AB511"/>
    <mergeCell ref="AS511:AV511"/>
    <mergeCell ref="B512:N512"/>
    <mergeCell ref="P512:X512"/>
    <mergeCell ref="Y512:AB512"/>
    <mergeCell ref="AS512:AV512"/>
    <mergeCell ref="B513:N513"/>
    <mergeCell ref="P513:X513"/>
    <mergeCell ref="Y513:AB513"/>
    <mergeCell ref="AS513:AV513"/>
    <mergeCell ref="B514:N514"/>
    <mergeCell ref="P514:X514"/>
    <mergeCell ref="Y514:AB514"/>
    <mergeCell ref="AS514:AV514"/>
    <mergeCell ref="B515:N515"/>
    <mergeCell ref="P515:X515"/>
    <mergeCell ref="Y515:AB515"/>
    <mergeCell ref="AS515:AV515"/>
    <mergeCell ref="B516:N516"/>
    <mergeCell ref="P516:X516"/>
    <mergeCell ref="Y516:AB516"/>
    <mergeCell ref="AS516:AV516"/>
    <mergeCell ref="B517:N517"/>
    <mergeCell ref="P517:X517"/>
    <mergeCell ref="Y517:AB517"/>
    <mergeCell ref="AS517:AV517"/>
    <mergeCell ref="B518:N518"/>
    <mergeCell ref="P518:X518"/>
    <mergeCell ref="Y518:AB518"/>
    <mergeCell ref="AS518:AV518"/>
    <mergeCell ref="B519:N519"/>
    <mergeCell ref="P519:X519"/>
    <mergeCell ref="Y519:AB519"/>
    <mergeCell ref="AS519:AV519"/>
    <mergeCell ref="B520:N520"/>
    <mergeCell ref="P520:X520"/>
    <mergeCell ref="Y520:AB520"/>
    <mergeCell ref="AS520:AV520"/>
    <mergeCell ref="B521:N521"/>
    <mergeCell ref="P521:X521"/>
    <mergeCell ref="Y521:AB521"/>
    <mergeCell ref="AS521:AV521"/>
    <mergeCell ref="B522:N522"/>
    <mergeCell ref="P522:X522"/>
    <mergeCell ref="Y522:AB522"/>
    <mergeCell ref="AS522:AV522"/>
    <mergeCell ref="B523:N523"/>
    <mergeCell ref="P523:X523"/>
    <mergeCell ref="Y523:AB523"/>
    <mergeCell ref="AS523:AV523"/>
    <mergeCell ref="B524:N524"/>
    <mergeCell ref="P524:X524"/>
    <mergeCell ref="Y524:AB524"/>
    <mergeCell ref="AS524:AV524"/>
    <mergeCell ref="B525:N525"/>
    <mergeCell ref="P525:X525"/>
    <mergeCell ref="Y525:AB525"/>
    <mergeCell ref="AS525:AV525"/>
    <mergeCell ref="B526:N526"/>
    <mergeCell ref="P526:X526"/>
    <mergeCell ref="Y526:AB526"/>
    <mergeCell ref="AS526:AV526"/>
    <mergeCell ref="B527:N527"/>
    <mergeCell ref="P527:X527"/>
    <mergeCell ref="Y527:AB527"/>
    <mergeCell ref="AS527:AV527"/>
    <mergeCell ref="B528:N528"/>
    <mergeCell ref="P528:X528"/>
    <mergeCell ref="Y528:AB528"/>
    <mergeCell ref="AS528:AV528"/>
    <mergeCell ref="B529:N529"/>
    <mergeCell ref="P529:X529"/>
    <mergeCell ref="Y529:AB529"/>
    <mergeCell ref="AS529:AV529"/>
    <mergeCell ref="B530:N530"/>
    <mergeCell ref="P530:X530"/>
    <mergeCell ref="Y530:AB530"/>
    <mergeCell ref="AS530:AV530"/>
    <mergeCell ref="B531:N531"/>
    <mergeCell ref="P531:X531"/>
    <mergeCell ref="Y531:AB531"/>
    <mergeCell ref="AS531:AV531"/>
    <mergeCell ref="B532:N532"/>
    <mergeCell ref="P532:X532"/>
    <mergeCell ref="Y532:AB532"/>
    <mergeCell ref="AS532:AV532"/>
    <mergeCell ref="B533:N533"/>
    <mergeCell ref="P533:X533"/>
    <mergeCell ref="Y533:AB533"/>
    <mergeCell ref="AS533:AV533"/>
    <mergeCell ref="B534:N534"/>
    <mergeCell ref="P534:X534"/>
    <mergeCell ref="Y534:AB534"/>
    <mergeCell ref="AS534:AV534"/>
    <mergeCell ref="B535:N535"/>
    <mergeCell ref="P535:X535"/>
    <mergeCell ref="Y535:AB535"/>
    <mergeCell ref="AS535:AV535"/>
    <mergeCell ref="B536:N536"/>
    <mergeCell ref="P536:X536"/>
    <mergeCell ref="Y536:AB536"/>
    <mergeCell ref="AS536:AV536"/>
    <mergeCell ref="B537:N537"/>
    <mergeCell ref="P537:X537"/>
    <mergeCell ref="Y537:AB537"/>
    <mergeCell ref="AS537:AV537"/>
    <mergeCell ref="B538:N538"/>
    <mergeCell ref="P538:X538"/>
    <mergeCell ref="Y538:AB538"/>
    <mergeCell ref="AS538:AV538"/>
    <mergeCell ref="B539:N539"/>
    <mergeCell ref="P539:X539"/>
    <mergeCell ref="Y539:AB539"/>
    <mergeCell ref="AS539:AV539"/>
    <mergeCell ref="B540:N540"/>
    <mergeCell ref="P540:X540"/>
    <mergeCell ref="Y540:AB540"/>
    <mergeCell ref="AS540:AV540"/>
  </mergeCells>
  <dataValidations count="5">
    <dataValidation allowBlank="true" errorStyle="stop" operator="between" showDropDown="false" showErrorMessage="true" showInputMessage="true" sqref="W19:W1020" type="list">
      <formula1>$AO$1:$AO$7</formula1>
      <formula2>0</formula2>
    </dataValidation>
    <dataValidation allowBlank="true" errorStyle="stop" operator="between" showDropDown="false" showErrorMessage="true" showInputMessage="true" sqref="AB19:AB100" type="list">
      <formula1>$AP$1:$AP$6</formula1>
      <formula2>0</formula2>
    </dataValidation>
    <dataValidation allowBlank="true" errorStyle="stop" operator="between" showDropDown="false" showErrorMessage="true" showInputMessage="true" sqref="AE19:AE21 AI19:AI20 AE22:AE94" type="list">
      <formula1>$AP$7:$AP$8</formula1>
      <formula2>0</formula2>
    </dataValidation>
    <dataValidation allowBlank="true" errorStyle="stop" operator="between" showDropDown="false" showErrorMessage="true" showInputMessage="true" sqref="AC19:AC100" type="list">
      <formula1>$AP$9:$AP$12</formula1>
      <formula2>0</formula2>
    </dataValidation>
    <dataValidation allowBlank="true" errorStyle="stop" operator="between" showDropDown="false" showErrorMessage="true" showInputMessage="true" sqref="Y19:Y1020" type="list">
      <formula1>$AQ$2:$AQ$12</formula1>
      <formula2>0</formula2>
    </dataValidation>
  </dataValidations>
  <printOptions headings="false" gridLines="false" gridLinesSet="true" horizontalCentered="false" verticalCentered="false"/>
  <pageMargins left="0.236111111111111" right="0.236111111111111" top="0.315277777777778" bottom="0.315277777777778" header="0.511811023622047" footer="0.511811023622047"/>
  <pageSetup paperSize="9" scale="100" fitToWidth="1" fitToHeight="1" pageOrder="downThenOver" orientation="landscape" blackAndWhite="false" draft="false" cellComments="none" horizontalDpi="300" verticalDpi="300" copies="1"/>
  <headerFooter differentFirst="false" differentOddEven="false">
    <oddHeader/>
    <oddFooter/>
  </headerFooter>
  <legacyDrawing r:id="rId2"/>
</worksheet>
</file>

<file path=customXml/_rels/item1.xml.rels><?xml version="1.0" encoding="UTF-8" standalone="no"?><Relationships xmlns="http://schemas.openxmlformats.org/package/2006/relationships"><Relationship Id="rId1" Target="itemProps1.xml" Type="http://schemas.openxmlformats.org/officeDocument/2006/relationships/customXmlProps"/></Relationships>
</file>

<file path=customXml/item1.xml><?xml version="1.0" encoding="utf-8"?>
<DataMashup xmlns="http://schemas.microsoft.com/DataMashup">AAAAABcDAABQSwMEFAACAAgAhbYjU24guqmnAAAA+QAAABIAHABDb25maWcvUGFja2FnZS54bWwgohgAKKAUAAAAAAAAAAAAAAAAAAAAAAAAAAAAhc8xDoIwGAXgq5Du9C/VGCE/ZXCVxGg0rg1UaIRiaBHu5uCRvIIkiro5vpdveO9xu2My1JV3Va3VjYlJQBnxlMmaXJsiJp07+UuSCNzI7CwL5Y3Y2GiweUxK5y4RQN/3tJ/Rpi2AMxbAMV3vslLVknyw/o99bayTJlNE4OE1RnAazumC85Cy0SJMPabafA0fJ1OG8FPiqqtc1yrRdv52jzBFhPcN8QRQSwMEFAACAAgAhbYjUw/K6aukAAAA6QAAABMAHABbQ29udGVudF9UeXBlc10ueG1sIKIYACigFAAAAAAAAAAAAAAAAAAAAAAAAAAAAG2OSw7CMAxErxJ5n7qwQAg1ZQHcgAtEwf2I5qPGReFsLDgSVyBtd4ilZ+Z55vN6V8dkB/GgMfbeKdgUJQhyxt961yqYuJF7ONbV9Rkoihx1UUHHHA6I0XRkdSx8IJedxo9Wcz7HFoM2d90Sbstyh8Y7JseS5x9QV2dq9DSwuKQsr7UZB3Fac3OVAqbEuMj4l7A/eR3C0BvN2cQkbZR2IXEZXn8BUEsDBBQAAgAIAIW2I1Moike4DgAAABEAAAATABwARm9ybXVsYXMvU2VjdGlvbjEubSCiGAAooBQAAAAAAAAAAAAAAAAAAAAAAAAAAAArTk0uyczPUwiG0IbWAFBLAQItABQAAgAIAIW2I1NuILqppwAAAPkAAAASAAAAAAAAAAAAAAAAAAAAAABDb25maWcvUGFja2FnZS54bWxQSwECLQAUAAIACACFtiNTD8rpq6QAAADpAAAAEwAAAAAAAAAAAAAAAADzAAAAW0NvbnRlbnRfVHlwZXNdLnhtbFBLAQItABQAAgAIAIW2I1Moike4DgAAABEAAAATAAAAAAAAAAAAAAAAAOQBAABGb3JtdWxhcy9TZWN0aW9uMS5tUEsFBgAAAAADAAMAwgAAAD8CAAAAABABAADvu788P3htbCB2ZXJzaW9uPSIxLjAiIGVuY29kaW5nPSJ1dGYtOCI/PjxQZXJtaXNzaW9uTGlzdCB4bWxuczp4c2Q9Imh0dHA6Ly93d3cudzMub3JnLzIwMDEvWE1MU2NoZW1hIiB4bWxuczp4c2k9Imh0dHA6Ly93d3cudzMub3JnLzIwMDEvWE1MU2NoZW1hLWluc3RhbmNlIj48Q2FuRXZhbHVhdGVGdXR1cmVQYWNrYWdlcz5mYWxzZTwvQ2FuRXZhbHVhdGVGdXR1cmVQYWNrYWdlcz48RmlyZXdhbGxFbmFibGVkPnRydWU8L0ZpcmV3YWxsRW5hYmxlZD48L1Blcm1pc3Npb25MaXN0PpcBAAAAAAAAdQEAAO+7vzw/eG1sIHZlcnNpb249IjEuMCIgZW5jb2Rpbmc9InV0Zi04Ij8+PExvY2FsUGFja2FnZU1ldGFkYXRhRmlsZSB4bWxuczp4c2Q9Imh0dHA6Ly93d3cudzMub3JnLzIwMDEvWE1MU2NoZW1hIiB4bWxuczp4c2k9Imh0dHA6Ly93d3cudzMub3JnLzIwMDEvWE1MU2NoZW1hLWluc3RhbmNlIj48SXRlbXM+PEl0ZW0+PEl0ZW1Mb2NhdGlvbj48SXRlbVR5cGU+QWxsRm9ybXVsYXM8L0l0ZW1UeXBlPjxJdGVtUGF0aCAvPjwvSXRlbUxvY2F0aW9uPjxTdGFibGVFbnRyaWVzPjxFbnRyeSBUeXBlPSJSZWxhdGlvbnNoaXBzIiBWYWx1ZT0ic0FBQUFBQT09IiAvPjwvU3RhYmxlRW50cmllcz48L0l0ZW0+PC9JdGVtcz48L0xvY2FsUGFja2FnZU1ldGFkYXRhRmlsZT4WAAAAUEsFBgAAAAAAAAAAAAAAAAAAAAAAACYBAAABAAAA0Iyd3wEV0RGMegDAT8KX6wEAAAAYiMTAg0QSRYwqU1SYM4VmAAAAAAIAAAAAABBmAAAAAQAAIAAAAKQXL1NHKD3BnkxGZPkcprVH9f6zG9115V5hR3klu8W+AAAAAA6AAAAAAgAAIAAAAL3UsJoDgSvH4EGVQ2l1KBkxl3MYh52glqaVq7CEAwvIUAAAAAsQ1EqQXyEccKM8RYszOUSP6mjYE73c4PEKkk3K7MvQbYsi0TOSQ+Ez2aNq2JwYWuhjcEvUEDT3UCguezd7W8Kad6oO7UKSLeWEaeKU+4lmQAAAAOIeoxswKOc2KVJ4P5VIkajaphtlukC+t3tQZ4e6O9F+LGjmSykmQD6pZRLqcNCC5fMk7eR/Xmd871tOiYNdhyY=</DataMashup>
</file>

<file path=customXml/itemProps1.xml><?xml version="1.0" encoding="utf-8"?>
<ds:datastoreItem xmlns:ds="http://schemas.openxmlformats.org/officeDocument/2006/customXml" ds:itemID="{9D251E0E-F555-4418-BE15-40C69A2E2FD6}">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Template/>
  <TotalTime>3479</TotalTime>
  <Application>LibreOffice/7.3.7.2$Linux_X86_64 LibreOffice_project/30$Build-2</Application>
  <AppVersion>15.0000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2017-04-06T14:22:47Z</dcterms:created>
  <dc:creator>Сотрудник</dc:creator>
  <dc:language>en-US</dc:language>
  <cp:lastPrinted>2018-05-23T14:44:44Z</cp:lastPrinted>
  <dcterms:modified xsi:type="dcterms:W3CDTF">2023-09-27T15:32:43Z</dcterms:modified>
  <cp:revision>7</cp:revision>
</cp:coreProperties>
</file>

<file path=docProps/custom.xml><?xml version="1.0" encoding="utf-8"?>
<Properties xmlns="http://schemas.openxmlformats.org/officeDocument/2006/custom-properties" xmlns:vt="http://schemas.openxmlformats.org/officeDocument/2006/docPropsVTypes"/>
</file>