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<sst xmlns="http://schemas.openxmlformats.org/spreadsheetml/2006/main" count="3255" uniqueCount="387">
  <si>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</si>
  <si>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</si>
  <si>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</si>
  <si>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</si>
  <si>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</si>
  <si>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</si>
  <si>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</si>
  <si>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</si>
  <si>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</si>
  <si>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</si>
  <si>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</si>
  <si>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</si>
  <si>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</si>
  <si>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</si>
  <si>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</si>
  <si>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</si>
  <si>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</si>
  <si>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</si>
  <si>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</si>
  <si>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</si>
  <si>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</si>
  <si>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</si>
  <si>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</si>
  <si>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</si>
  <si>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</si>
  <si>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</si>
  <si>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</si>
  <si>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</si>
  <si>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</si>
  <si>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</si>
  <si>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</si>
  <si>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</si>
  <si>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</si>
  <si>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</si>
  <si>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</si>
  <si>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</si>
  <si>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</si>
  <si>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</si>
  <si>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</si>
  <si>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</si>
  <si>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</si>
  <si>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</si>
  <si>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</si>
  <si>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</si>
  <si>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</si>
  <si>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</si>
  <si>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</si>
  <si>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</si>
  <si>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</si>
  <si>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</si>
  <si>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</si>
  <si>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</si>
  <si>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</si>
  <si>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</si>
  <si>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</si>
  <si>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</si>
  <si>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</si>
  <si>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</si>
  <si>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</si>
  <si>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</si>
  <si>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</si>
  <si>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</si>
  <si>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</si>
  <si>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</si>
  <si>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</si>
  <si>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</si>
  <si>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</si>
  <si>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</si>
  <si>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</si>
  <si>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</si>
  <si>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</si>
  <si>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</si>
  <si>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</si>
  <si>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</si>
  <si>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</si>
  <si>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</si>
  <si>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</si>
  <si>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</si>
  <si>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</si>
  <si>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</si>
  <si>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</si>
  <si>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</si>
  <si>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</si>
  <si>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</si>
  <si>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</si>
  <si>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</si>
  <si>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</si>
  <si>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</si>
  <si>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</si>
  <si>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</si>
  <si>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</si>
  <si>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</si>
  <si>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</si>
  <si>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</si>
  <si>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</si>
  <si>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</si>
  <si>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</si>
  <si>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</si>
  <si>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</si>
  <si>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</si>
  <si>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</si>
  <si>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</si>
  <si>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</si>
  <si>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</si>
  <si>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</si>
  <si>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</si>
  <si>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</si>
  <si>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2023050295</t>
  </si>
  <si>
    <t>Прокуратура Республики Коми</t>
  </si>
  <si>
    <t>07.12.2022</t>
  </si>
  <si>
    <t>13.07.2022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</si>
  <si>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КОМИ</t>
  </si>
  <si>
    <t>2023</t>
  </si>
  <si>
    <t>АКЦИОНЕРНОЕ ОБЩЕСТВО "КОМИАВИАТРАНС"</t>
  </si>
  <si>
    <t>нет</t>
  </si>
  <si>
    <t>1131101002670</t>
  </si>
  <si>
    <t>1101141183</t>
  </si>
  <si>
    <t>Федеральный государственный надзор в области гражданской обороны</t>
  </si>
  <si>
    <t xml:space="preserve">167000, РЕСПУБЛИКА КОМИ, ГОРОД СЫКТЫВКАР, УЛИЦА СОВЕТСКАЯ, ДОМ 67, 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</si>
  <si>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</si>
  <si>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</si>
  <si>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высокий риск</t>
  </si>
  <si>
    <t>Не применяется</t>
  </si>
  <si>
    <t>Федеральный закон "О гражданской обороне" от 12.02.1998 №28-ФЗ (статья 9, пункт 2 статьи 11, пункт 4 статьи 12, пункты 3, 4, 5 статьи 15)</t>
  </si>
  <si>
    <t xml:space="preserve">Федеральный закон "О гражданской обороне" от 12.02.1998 №28-ФЗ </t>
  </si>
  <si>
    <t>12.02.1998</t>
  </si>
  <si>
    <t>80</t>
  </si>
  <si>
    <t>28.04.2017</t>
  </si>
  <si>
    <t>13.03.2023</t>
  </si>
  <si>
    <t>24.03.2023</t>
  </si>
  <si>
    <t>1. 167981, г Сыктывкар, ул Советская, д 67;
2. 169400,г. Ухта, ул. Авиационная, д. 18
3. 169710, г. Усинск, Аэропорт;
4. 169901, г. Воркута, ул. Авиационная, д. 58;
5.  169607, г. Печора, ул. Свободы, д. 42;
6. 169840, г. Инта, ул. Пригородная, д. 3</t>
  </si>
  <si>
    <t>11230131000203410356</t>
  </si>
  <si>
    <t>Федеральный закон "Об аварийно-спасательных службах и статусе спасателей" от 22.08.1995 №151-ФЗ (статьи 7 - 10, 12, 13)</t>
  </si>
  <si>
    <t xml:space="preserve">Федеральный закон "Об аварийно-спасательных службах и статусе спасателей" от 22.08.1995 №151-ФЗ </t>
  </si>
  <si>
    <t>22.08.1995</t>
  </si>
  <si>
    <t>Постановление Правительства Российской Федерации «Об утверждении Положения о гражданской обороне в Российской Федерации» от  26.11.2007 № 804 (пункты 3, 4, 5, 7 - 21)</t>
  </si>
  <si>
    <t>Постановление Правительства Российской Федерации «Об утверждении Положения о гражданской обороне в Российской Федерации» от  26.11.2007 № 804</t>
  </si>
  <si>
    <t>26.11.2007</t>
  </si>
  <si>
    <t>Постановление Правительства Российской Федерации «О накоплении, хранении и использовании в целях гражданской обороны запасов материально-технических, продовольственных, медицинских и иных средств» от 27.04.2000  №379 (пункты 2 - 5, подпункт "в" пункта 6, пункт 6(1), подпункт "а" пункта 7)</t>
  </si>
  <si>
    <t>Постановление Правительства Российской Федерации «О накоплении, хранении и использовании в целях гражданской обороны запасов материально-технических, продовольственных, медицинских и иных средств» от 27.04.2000  №379</t>
  </si>
  <si>
    <t>27.04.2000</t>
  </si>
  <si>
    <t>Постановление Правительства Российской Федерации «О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 от  22.12.2011 №1091 (пункты 2, 4 - 7, 9, 11 — 38)</t>
  </si>
  <si>
    <t>Постановление Правительства Российской Федерации «О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 от  22.12.2011 №1091</t>
  </si>
  <si>
    <t>22.12.2011</t>
  </si>
  <si>
    <t>Постановление Правительства Российской Федерации «О создании (назначении) в организациях структурных подразделений (работников), уполномоченных на решение задач в области гражданской обороны» от  10.07.1999 №782 (весь акт)</t>
  </si>
  <si>
    <t xml:space="preserve">Постановление Правительства Российской Федерации «О создании (назначении) в организациях структурных подразделений (работников), уполномоченных на решение задач в области гражданской обороны» от  10.07.1999 №782 </t>
  </si>
  <si>
    <t>10.07.1999</t>
  </si>
  <si>
    <t xml:space="preserve">Постановление Правительства Российской Федерации «Об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организациями» от  23.04.1994 №359 (пункты 4, 8) </t>
  </si>
  <si>
    <t>Постановление Правительства Российской Федерации «Об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организациями»</t>
  </si>
  <si>
    <t>23.04.1994</t>
  </si>
  <si>
    <t>Постановление Правительства Российской Федерации «О порядке создания убежищ и иных объектов гражданской обороны» от 29.11.1999 №1309 (пункты 2, 3-6, 10-13)</t>
  </si>
  <si>
    <t xml:space="preserve">Постановление Правительства Российской Федерации «О порядке создания убежищ и иных объектов гражданской обороны» от 29.11.1999 </t>
  </si>
  <si>
    <t>29.11.1999</t>
  </si>
  <si>
    <t>Постановление Правительства Российской Федерации «Об утверждении правил эвакуации населения, материальных и культурных ценностей в безопасные районы» от  22.06.2004 №303 (пункты 4, 6, 15, 22 - 38, 41)</t>
  </si>
  <si>
    <t>Постановление Правительства Российской Федерации «Об утверждении правил эвакуации населения, материальных и культурных ценностей в безопасные районы» от  22.06.2004 №303</t>
  </si>
  <si>
    <t>22.06.2004</t>
  </si>
  <si>
    <t>Постановление Правительства РФ от 22 июня 2004 г. №303 «О порядке эвакуации населения, материальных и культурных ценностей в безопасные районы» (пункты 4, 6, 15, 22 - 38, 41)</t>
  </si>
  <si>
    <t>Постановление Правительства РФ от 22 июня 2004 г. №303 «О порядке эвакуации населения, материальных и культурных ценностей в безопасные районы»</t>
  </si>
  <si>
    <t>Постановление Правительства Российской Федерации от 16 августа 2016 г. № 804 «Об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населения» (пункт 5)</t>
  </si>
  <si>
    <t>Постановление Правительства Российской Федерации от 16 августа 2016 г. № 804 «Об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населения»</t>
  </si>
  <si>
    <t>16.08.2016</t>
  </si>
  <si>
    <t>Постановление Правительства Российской Федерации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 от 16.12.2020 № 2124 (Весь акт)</t>
  </si>
  <si>
    <t>Постановление Правительства Российской Федерации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 от 16.12.2020 № 2124</t>
  </si>
  <si>
    <t>16.12.2020</t>
  </si>
  <si>
    <t>"Приказ МЧС России 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 от 27.05.2003 №285 (пункты 1.2, 1.4, 2.2, 2.3, 2.7 - 2.16 )"</t>
  </si>
  <si>
    <t>"Приказ МЧС России 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 от 27.05.2003 №285</t>
  </si>
  <si>
    <t>27.05.2003</t>
  </si>
  <si>
    <t>Приказ МЧС России, Минкомсвязи России от 31.07.2020 № 579/366 "Об утверждении Положения по организации эксплуатационно-технического обслуживания систем оповещения населения" (Весь акт)</t>
  </si>
  <si>
    <t xml:space="preserve">Приказ МЧС России, Минкомсвязи России от 31.07.2020 № 579/366 "Об утверждении Положения по организации эксплуатационно-технического обслуживания систем оповещения населения" </t>
  </si>
  <si>
    <t>31.07.2020</t>
  </si>
  <si>
    <t xml:space="preserve"> Приказ МЧС России «Об утверждении Порядка создания нештатных аварийно-спасательных формирований» от 23.12.2005 № 999 (пункты 2, 4, 6, 10, 13 - 16, 19 - 22)</t>
  </si>
  <si>
    <t xml:space="preserve"> Приказ МЧС России «Об утверждении Порядка создания нештатных аварийно-спасательных формирований» от 23.12.2005 № 999  </t>
  </si>
  <si>
    <t>23.12.2005</t>
  </si>
  <si>
    <t>Приказ МЧС России, Минкомсвязи России «Об утверждении Положения о системах оповещения населения» от 31.07.2020 № 578/365 (пункты 7 - 11, 14 - 30)</t>
  </si>
  <si>
    <t xml:space="preserve">Приказ МЧС России, Минкомсвязи России «Об утверждении Положения о системах оповещения населения» от 31.07.2020 № 578/365  </t>
  </si>
  <si>
    <t>"Приказ МЧС России Об утверждении Положения об организации обеспечения населения средствами индивидуальной защиты от 01.10.2014 №543 (пункты 2 - 7, 9, 11 - 20 )"</t>
  </si>
  <si>
    <t>"Приказ МЧС России Об утверждении Положения об организации обеспечения населения средствами индивидуальной защиты от 01.10.2014 №543</t>
  </si>
  <si>
    <t>01.10.2014</t>
  </si>
  <si>
    <t xml:space="preserve"> Приказ МЧС России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от 29.07.2020 № 565 (пункты 2 -  7, 13, 14)</t>
  </si>
  <si>
    <t xml:space="preserve"> Приказ МЧС России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от 29.07.2020 № 565 </t>
  </si>
  <si>
    <t>29.07.2020</t>
  </si>
  <si>
    <t xml:space="preserve"> Приказ МЧС России «Об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выполнения» от 02.03.2020 № 6 (пункты 11, 16 - 18, 20, 23, 24)</t>
  </si>
  <si>
    <t xml:space="preserve"> Приказ МЧС России «Об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выполнения» от 02.03.2020 № 6  </t>
  </si>
  <si>
    <t>02.03.2020</t>
  </si>
  <si>
    <t xml:space="preserve"> Приказ МЧС России «Об утверждении порядка разработки, согласования и утверждения планов гражданской обороны и защиты населения (планов гражданской обороны)» 27.03.2020 № 216 (пункты 3, 29, 34, 37, 39, 41, 43 - 46)</t>
  </si>
  <si>
    <t xml:space="preserve"> Приказ МЧС России «Об утверждении порядка разработки, согласования и утверждения планов гражданской обороны и защиты населения (планов гражданской обороны)» 27.03.2020 № 216 </t>
  </si>
  <si>
    <t>27.03.2020</t>
  </si>
  <si>
    <t xml:space="preserve">Приказ МЧС России от 14.11.2008 № 687 «Об утверждении положения об организации и ведении гражданской обороны в муниципальных образованиях и организациях» (пункты 3 - 9, 11 - 13, 16.1 - 16.14) </t>
  </si>
  <si>
    <t xml:space="preserve">Приказ МЧС России от 14.11.2008 № 687 «Об утверждении положения об организации и ведении гражданской обороны в муниципальных образованиях и организациях» </t>
  </si>
  <si>
    <t>14.11.2008</t>
  </si>
  <si>
    <t xml:space="preserve"> Приказ МЧС России «Об утверждении положения об уполномоченных на решение задач в области гражданской обороны структурных подразделениях (работниках) организаций» от 23.05.2017 № 230 (Весь акт)</t>
  </si>
  <si>
    <t xml:space="preserve"> Приказ МЧС России «Об утверждении положения об уполномоченных на решение задач в области гражданской обороны структурных подразделениях (работниках) организаций» от 23.05.2017 № 230  </t>
  </si>
  <si>
    <t>23.05.2017</t>
  </si>
  <si>
    <t>Приказ МЧС России Об утверждении Типового порядка создания нештатных формирований по обеспечению выполнения мероприятий по гражданской обороне от 18.12.2014 №701 (пункты 2, 4, 5, 9, 11, 12, 13, 14 )</t>
  </si>
  <si>
    <t>Приказ МЧС России Об утверждении Типового порядка создания нештатных формирований по обеспечению выполнения мероприятий по гражданской обороне от 18.12.2014 №701</t>
  </si>
  <si>
    <t>18.12.2014</t>
  </si>
  <si>
    <t xml:space="preserve"> Приказ МЧС России «Об утверждении порядка содержания и использования защитных сооружений гражданской обороны в мирное время» от 21.07.2005 № 575 (пункты 2 - 15)</t>
  </si>
  <si>
    <t xml:space="preserve"> Приказ МЧС России «Об утверждении порядка содержания и использования защитных сооружений гражданской обороны в мирное время» от 21.07.2005 № 575</t>
  </si>
  <si>
    <t>21.07.2005</t>
  </si>
  <si>
    <t xml:space="preserve"> Приказ МЧС России «Об утверждении и введении в действие правил эксплуатации защитных сооружений гражданской обороны» от 15.12.2002 № 583 ( пункты 1.3 - 1.7, 2.1, 2.2, 2.4, 3.1.1 - 3.1.3, 3.2.1 - 3.2.25, 3.3.8, 3.3.9, 3.3.12 - 3.3.18, 3.4.1 - 3.4.8, 3.5.1 - 3.5.5, 3.6, 4.1.1 - 4.1.7, 4.2.1 - 4.2.6, 4.3.1 - 4.3.11, 4.4.1 - 4.4.5, 4.5.1 - 4.5.5, 5.1.1 - 5.1.7, 5.2.1 - 5.2.4, 5.3.1 - 5.3.4, 6.1.1 - 6.1.4, 6.2.1 - 6.2.6, 6.3.1 - 6.3.6, 6.4.1 - 6.4.5, 7.1.1, 7.1.2, 7.2.1, 7.2.2)</t>
  </si>
  <si>
    <t xml:space="preserve"> Приказ МЧС России «Об утверждении и введении в действие правил эксплуатации защитных сооружений гражданской обороны» от 15.12.2002 № 583 </t>
  </si>
  <si>
    <t>15.12.2002</t>
  </si>
  <si>
    <t>Приказ МЧС России от 24.04.2020 № 262 «Об утверждении перечня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обороны»;; (пункты 15 - 25)</t>
  </si>
  <si>
    <t>Приказ МЧС России от 24.04.2020 № 262 «Об утверждении перечня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обороны»</t>
  </si>
  <si>
    <t>24.04.2020</t>
  </si>
  <si>
    <t xml:space="preserve"> Приказ Минстроя России «Об утверждении свода правил СП 88.13330.2011 "СНиП II-11-77 "Защитные сооружения гражданской обороны"» от 18.02.2014 № 59/пр (пункты 4.14, 5.3.4, 5.3.6, 5.4.6, 5.4.10, 5.4.12, 5.5.1, 5.5.6, 5.6.1, 5.6.6, 5.6.7, 6.1.2, 6.1.4, 6.1.6, 6.2.1, 6.2.2, 6.2.4, 6.2.6, 6.2.7, 7.1.5, 10.1.1 - 10.1.3, 10.2.1 - 10.2.6, 10.2.9 - 10.2.11, 10.2.15, 10.2.16, 10.2.18, 10.2.19, 10.3.1, 10.3.2, 10.3.7 - 10.3.9, 10.3.11 - 10.3.14, 10.4.1, 10.4.3 - 10.4.8, 10.5.2, 10.5.4, 10.5.9 - 10.5.11, 10.6.2, 10.6.4 - 10.6.7, 11.1.5, 11.2.1 - 11.2.5, 11.3.2, 11.3.5, 12.1 - 12.3,  13.1, 13.3, 13.4, 13.6, 13.9 - 13.12, 14.1, 14.3 - 14.7, 14.9)</t>
  </si>
  <si>
    <t xml:space="preserve"> Приказ Минстроя России «Об утверждении свода правил СП 88.13330.2011 "СНиП II-11-77 "Защитные сооружения гражданской обороны"» от 18.02.2014 № 59/пр </t>
  </si>
  <si>
    <t>18.02.2014</t>
  </si>
  <si>
    <t>ПУБЛИЧНОЕ АКЦИОНЕРНОЕ ОБЩЕСТВО "Т ПЛЮС"</t>
  </si>
  <si>
    <t>1056315070350</t>
  </si>
  <si>
    <t>6315376946</t>
  </si>
  <si>
    <t>167000, Республика Коми, г. Сыктывкар, Сысольское шоссе, д. 9</t>
  </si>
  <si>
    <t>08.05.2018</t>
  </si>
  <si>
    <t>15.05.2023</t>
  </si>
  <si>
    <t>26.05.2023</t>
  </si>
  <si>
    <t xml:space="preserve">1. 167000, Республика Коми, г. Сыктывкар, Сысольское шоссе, д. 9; Октябрьский проспект, 84
2. 169500, Республика Коми, г. Сосногорск, ул. Энергетиков, д. 4;
3. 169330, г. Ухта, ул. Севастопольская, 2а;
4. 169849, г. Инта, ул. Кирова, 2
5. Воркута, ТЭЦ
</t>
  </si>
  <si>
    <t>11230131000203411434</t>
  </si>
  <si>
    <t>Постановление Правительства Российской Федерации «Об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населения» от  16.08.2016 №804 (пункт 5)</t>
  </si>
  <si>
    <t xml:space="preserve">Постановление Правительства Российской Федерации «Об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населения» от  16.08.2016 №804 </t>
  </si>
  <si>
    <t>Постановление Правительства Российской Федерации «Об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нефтепродуктов» от 16.12.2020 №2124 (весь акт)</t>
  </si>
  <si>
    <t xml:space="preserve">Постановление Правительства Российской Федерации «Об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нефтепродуктов» от 16.12.2020 №2124 </t>
  </si>
  <si>
    <t>Приказ МЧС России «Об утверждении Положения по организации эксплуатационно-технического обслуживания систем оповещения населения» от 31.07.2020 №579/366 (весь акт)</t>
  </si>
  <si>
    <t>Приказ МЧС России «Об утверждении Положения по организации эксплуатационно-технического обслуживания систем оповещения населения» от 31.07.2020 №579/366</t>
  </si>
  <si>
    <t>Приказ МЧС России «Об утверждении Порядка создания нештатных аварийно-спасательных формирований» от 23.12.2005 №999 (пункты 2, 4, 6, 10, 13 - 16, 19 — 22)</t>
  </si>
  <si>
    <t>Приказ МЧС России «Об утверждении Порядка создания нештатных аварийно-спасательных формирований» от 23.12.2005 №999</t>
  </si>
  <si>
    <t>Приказ МЧС России «Об утверждении Положения о системах оповещения населения» от  31.07.2020 №578/365 (пункты 7 - 11, 14 — 30)</t>
  </si>
  <si>
    <t xml:space="preserve">Приказ МЧС России «Об утверждении Положения о системах оповещения населения» от  31.07.2020 №578/365 </t>
  </si>
  <si>
    <t>Приказ МЧС России «Об утверждении Положения  об организации обеспечения населения средствами индивидуальной защиты» от  01.10.2014 №543 (пункты 2 - 7, 9, 11 — 20)</t>
  </si>
  <si>
    <t>Приказ МЧС России «Об утверждении Положения  об организации обеспечения населения средствами индивидуальной защиты» от  01.10.2014 №543</t>
  </si>
  <si>
    <t>Приказ МЧС России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от 29.07.2020 №565 (пункты 2 -  7, 13, 14)</t>
  </si>
  <si>
    <t>Приказ МЧС России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от 29.07.2020 №565</t>
  </si>
  <si>
    <t xml:space="preserve">Приказ МЧС России «Об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выполнения» от  02.03.2020 №6 (пункты 11, 16 - 18, 20, 23, 24)
</t>
  </si>
  <si>
    <t xml:space="preserve">Приказ МЧС России «Об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выполнения» от  02.03.2020 №6 </t>
  </si>
  <si>
    <t>Приказ МЧС России «Об утверждении порядка разработки, согласования и утверждения планов гражданской обороны и защиты населения (планов гражданской обороны)» от  27.03.2020 №216 (пункты 3, 29, 34, 37, 39, 41, 43 — 46)</t>
  </si>
  <si>
    <t xml:space="preserve">Приказ МЧС России «Об утверждении порядка разработки, согласования и утверждения планов гражданской обороны и защиты населения (планов гражданской обороны)» от  27.03.2020 №216 </t>
  </si>
  <si>
    <t>Приказ МЧС России «Об утверждении положения об организации и ведении гражданской обороны в муниципальных образованиях и организациях» от 14.11.2008 №687 (пункты 3 - 9, 11 - 13, 16.1 - 16.14)</t>
  </si>
  <si>
    <t>Приказ МЧС России «Об утверждении положения об организации и ведении гражданской обороны в муниципальных образованиях и организациях» от 14.11.2008 №687</t>
  </si>
  <si>
    <t>Приказ МЧС России «Об утверждении положения об уполномоченных на решение задач в области гражданской обороны структурных подразделениях (работниках) организаций» от  23.05.2017 №230 (весь акт)</t>
  </si>
  <si>
    <t>Приказ МЧС России «Об утверждении положения об уполномоченных на решение задач в области гражданской обороны структурных подразделениях (работниках) организаций» от  23.05.2017 №230</t>
  </si>
  <si>
    <t>Приказ МЧС России «Об утверждении Типового порядка создания нештатных формирований по обеспечению выполнения мероприятий по гражданской обороне» от 18.12.2014 №701 (пункты 2, 4, 5, 9, 11, 12, 13, 14)</t>
  </si>
  <si>
    <t>Приказ МЧС России «Об утверждении Типового порядка создания нештатных формирований по обеспечению выполнения мероприятий по гражданской обороне» от 18.12.2014 №701</t>
  </si>
  <si>
    <t>Приказ МЧС России «Об утверждении порядка содержания и использования защитных сооружений гражданской обороны в мирное время» от  21.07.2005 №575 (пункты 2 — 15)</t>
  </si>
  <si>
    <t xml:space="preserve">Приказ МЧС России «Об утверждении порядка содержания и использования защитных сооружений гражданской обороны в мирное время» от  21.07.2005 №575 </t>
  </si>
  <si>
    <t>Приказ МЧС России «Об утверждении и введении в действие правил эксплуатации защитных сооружений гражданской обороны» от  15.12.2002 №583  (пункты 1.3 - 1.7, 2.1, 2.2, 2.4, 3.1.1 - 3.1.3, 3.2.1 - 3.2.25, 3.3.8, 3.3.9, 3.3.12 - 3.3.18, 3.4.1 - 3.4.8, 3.5.1 - 3.5.5, 3.6, 4.1.1 - 4.1.7, 4.2.1 - 4.2.6, 4.3.1 - 4.3.11, 4.4.1 - 4.4.5, 4.5.1 - 4.5.5, 5.1.1 - 5.1.7, 5.2.1 - 5.2.4, 5.3.1 - 5.3.4, 6.1.1 - 6.1.4, 6.2.1 - 6.2.6, 6.3.1 - 6.3.6, 6.4.1 - 6.4.5, 7.1.1, 7.1.2, 7.2.1, 7.2.2)</t>
  </si>
  <si>
    <t>Приказ МЧС России «Об утверждении и введении в действие правил эксплуатации защитных сооружений гражданской обороны» от  15.12.2002 №583</t>
  </si>
  <si>
    <t>Приказ Минстроя России «Об утверждении свода правил СП 88.13330.2011 «СНиП II-11-77 "Защитные сооружения гражданской обороны»» от 18.02.2014 №59/пр (пункты 4.14, 5.3.4, 5.3.6, 5.4.6, 5.4.10, 5.4.12, 5.5.1, 5.5.6, 5.6.1, 5.6.6, 5.6.7, 6.1.2, 6.1.4, 6.1.6, 6.2.1, 6.2.2, 6.2.4, 6.2.6, 6.2.7, 7.1.5, 10.1.1 - 10.1.3, 10.2.1 - 10.2.6, 10.2.9 - 10.2.11, 10.2.15, 10.2.16, 10.2.18, 10.2.19, 10.3.1, 10.3.2, 10.3.7 - 10.3.9, 10.3.11 - 10.3.14, 10.4.1, 10.4.3 - 10.4.8, 10.5.2, 10.5.4, 10.5.9 - 10.5.11, 10.6.2, 10.6.4 - 10.6.7, 11.1.5, 11.2.1 - 11.2.5, 11.3.2, 11.3.5, 12.1 - 12.3,  13.1, 13.3, 13.4, 13.6, 13.9 - 13.12, 14.1, 14.3 - 14.7, 14.9)</t>
  </si>
  <si>
    <t>Приказ Минстроя России «Об утверждении свода правил СП 88.13330.2011 «СНиП II-11-77 "Защитные сооружения гражданской обороны»» от 18.02.2014 №59/пр</t>
  </si>
  <si>
    <t>Постановление Правительства Российской Федерации «Об утверждении Положения о подготовке населения в области гражданской обороны» от  02.11.2000 №841 (подпункты «а-д» пункта 3, пункт 4, подпункты "г", "д"  пункта 5)</t>
  </si>
  <si>
    <t>Постановление Правительства Российской Федерации «Об утверждении Положения о подготовке населения в области гражданской обороны» от  02.11.2000 №841</t>
  </si>
  <si>
    <t>02.11.2000</t>
  </si>
  <si>
    <t xml:space="preserve"> Приказ МЧС России «Об утверждении и введении  в действие Правил использования и содержания средств индивидуальной защиты, приборов радиационной, химической разведки и контроля» от 27.05.2003 №285 (пункты 1.2, 1.4, 2.2, 2.3, 2.7 — 2.16)</t>
  </si>
  <si>
    <t xml:space="preserve"> Приказ МЧС России «Об утверждении и введении  в действие Правил использования и содержания средств индивидуальной защиты, приборов радиационной, химической разведки и контроля» от 27.05.2003 №285 </t>
  </si>
  <si>
    <t>ПУБЛИЧНОЕ АКЦИОНЕРНОЕ ОБЩЕСТВО "ФЕДЕРАЛЬНАЯ СЕТЕВАЯ КОМПАНИЯ ЕДИНОЙ ЭНЕРГЕТИЧЕСКОЙ СИСТЕМЫ"</t>
  </si>
  <si>
    <t>1024701893336</t>
  </si>
  <si>
    <t>4716016979</t>
  </si>
  <si>
    <t>167000, РЕСПУБЛИКА КОМИ, Г. СЫКТЫВКАР, УЛ. ПРОМЫШЛЕННАЯ, ЧОВСКИЙ ПРОМУЗЕЛ, ПС 220КВ "СЫКТЫВКАР"</t>
  </si>
  <si>
    <t>статья 9, пункт 2 статьи 11, пункт 4 статьи 12, пункты 3, 4, 5 статьи 15 Федеральный закон от 12 февраля 1998 г. № 28-ФЗ «О гражданской обороне» (статья 9, пункт 2 статьи 11, пункт 4 статьи 12, пункты 3, 4, 5 статьи 15)</t>
  </si>
  <si>
    <t>Федеральный закон от 12 февраля 1998 г. № 28-ФЗ «О гражданской обороне»</t>
  </si>
  <si>
    <t>20.08.2002</t>
  </si>
  <si>
    <t>06.02.2023</t>
  </si>
  <si>
    <t>17.02.2023</t>
  </si>
  <si>
    <t>11230131000203304426</t>
  </si>
  <si>
    <t>Федеральный закон от 22 августа 1995 г. № 151-ФЗ «Об аварийно-спасательных службах и статусе спасателей» (статьи 7 - 10, 12, 13)</t>
  </si>
  <si>
    <t>Федеральный закон от 22 августа 1995 г. № 151-ФЗ «Об аварийно-спасательных службах и статусе спасателей»</t>
  </si>
  <si>
    <t>Постановление Правительства РФ от 26 ноября 2007 г. № 804 «Об утверждении Положения о гражданской обороне в Российской Федерации» (пункты 3, 4, 5, 7 – 21 положения)</t>
  </si>
  <si>
    <t>Постановление Правительства РФ от 26 ноября 2007 г. № 804 «Об утверждении Положения о гражданской обороне в Российской Федерации»</t>
  </si>
  <si>
    <t>Постановление Правительства РФ от 02 ноября 2000 г. № 841 «Об утверждении Положения об организации обучения населения в области гражданской обороны» (подпункты «а-д» пункта 3, пункт 4, подпункты "г", "д"  пункта 5 положения)</t>
  </si>
  <si>
    <t>Постановление Правительства РФ от 02 ноября 2000 г. № 841 «Об утверждении Положения об организации обучения населения в области гражданской обороны»</t>
  </si>
  <si>
    <t>Постановление Правительства РФ от 27 апреля 2000 г. № 379 «О накоплении, хранении и использовании в целях гражданской обороны запасов материально-технических, продовольственных, медицинских и иных средств» (пункты 2 - 5, подпункт "в" пункта 6, пункт 6(1), подпункт "а" пункта 7)</t>
  </si>
  <si>
    <t>Постановление Правительства РФ от 27 апреля 2000 г. № 379 «О накоплении, хранении и использовании в целях гражданской обороны запасов материально-технических, продовольственных, медицинских и иных средств»</t>
  </si>
  <si>
    <t>Постановление Правительства РФ от 22 декабря 2011 № 1091 «О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 (пункты 2, 4 - 7, 9, 11 – 38)</t>
  </si>
  <si>
    <t>Постановление Правительства РФ от 22 декабря 2011 № 1091 «О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</t>
  </si>
  <si>
    <t>Постановление Правительства РФ от 10 июля 1999 г. № 782 «О создании (назначении) в организациях структурных подразделений (работников), уполномоченных на решение задач в области гражданской обороны» (пункты 1-6 положения)</t>
  </si>
  <si>
    <t>Постановление Правительства РФ от 10 июля 1999 г. № 782 «О создании (назначении) в организациях структурных подразделений (работников), уполномоченных на решение задач в области гражданской обороны»</t>
  </si>
  <si>
    <t>Постановление Правительства РФ от 23 апреля 1994 г. № 359 «Об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организациями» (пункты 4, 8 положения)</t>
  </si>
  <si>
    <t>Постановление Правительства РФ от 23 апреля 1994 г. № 359 «Об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организациями»</t>
  </si>
  <si>
    <t>Постановление Правительства РФ от 29 ноября 1999 г. N 1309 "О порядке создания убежищ и иных объектов гражданской обороны" (пункты 2, 3-6, 10-13)</t>
  </si>
  <si>
    <t>Постановление Правительства РФ от 29 ноября 1999 г. N 1309 "О порядке создания убежищ и иных объектов гражданской обороны"</t>
  </si>
  <si>
    <t>Постановление Правительства Российской Федерации от 16 декабря 2020 № 2124 «Об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нефтепродуктов» (пункт 1 – 11, приложение)</t>
  </si>
  <si>
    <t>Постановление Правительства Российской Федерации от 16 декабря 2020 № 2124 «Об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нефтепродуктов»</t>
  </si>
  <si>
    <t>Приказ МЧС РФ от 27 мая 2003 г. N 285 "Об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контроля" (пункты 1.2, 1.4, 2.2, 2.3, 2.7 - 2.16)</t>
  </si>
  <si>
    <t>Приказ МЧС РФ от 27 мая 2003 г. N 285 "Об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контроля"</t>
  </si>
  <si>
    <t>Совместный приказ МЧС России и Минцифры России от 31.07.2020 № 579/366 «Об утверждении Положения по организации эксплуатационно-технического обслуживания систем оповещения населения» (пункты 1 – 36 положения)</t>
  </si>
  <si>
    <t>Совместный приказ МЧС России и Минцифры России от 31.07.2020 № 579/366 «Об утверждении Положения по организации эксплуатационно-технического обслуживания систем оповещения населения»</t>
  </si>
  <si>
    <t>Приказ МЧС России от 23 декабря 2005 г. № 999 «Об утверждении Порядка создания нештатных аварийно-спасательных формирований» (пункты 2, 4, 6, 10, 13 - 16, 19 – 22)</t>
  </si>
  <si>
    <t>Приказ МЧС России от 23 декабря 2005 г. № 999 «Об утверждении Порядка создания нештатных аварийно-спасательных формирований»</t>
  </si>
  <si>
    <t>Совместный приказ МЧС России и Минцифры России от 31.07.2020 № 578/365 «Об утверждении Положения о системах оповещения населения» (пункты 7 - 11, 14 – 30 положения)</t>
  </si>
  <si>
    <t>Совместный приказ МЧС России и Минцифры России от 31.07.2020 № 578/365 «Об утверждении Положения о системах оповещения населения»</t>
  </si>
  <si>
    <t>Приказ МЧС России от 01 октября 2014 г. № 543 «Об утверждении Положения об организации обеспечении населения средствами индивидуальной защиты» (пункты 2 - 7, 9, 11 – 20 положения)</t>
  </si>
  <si>
    <t>Приказ МЧС России от 01 октября 2014 г. № 543 «Об утверждении Положения об организации обеспечении населения средствами индивидуальной защиты»</t>
  </si>
  <si>
    <t>Приказ МЧС России от 29.07.2020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(пункты 2 -  7, 13, 14)</t>
  </si>
  <si>
    <t>Приказ МЧС России от 29.07.2020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</t>
  </si>
  <si>
    <t>Приказ МЧС России от 02.03.2020 № 6 «Об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выполнения» (пункты 11, 16 - 18, 20, 23, 24)</t>
  </si>
  <si>
    <t>Приказ МЧС России от 02.03.2020 № 6 «Об утверждении Порядка разработки, согласования и утверждения планов приведения в готовность гражданской обороны, содержания мероприятий данных планов и сроков их выполнения»</t>
  </si>
  <si>
    <t>Приказ МЧС России от 27.03.2020 № 216 «Об утверждении порядка разработки, согласования и утверждения планов гражданской обороны и защиты населения (планов гражданской обороны)» (пункты 3, 29, 34, 37, 39, 41, 43 – 46)</t>
  </si>
  <si>
    <t>Приказ МЧС России от 27.03.2020 № 216 «Об утверждении порядка разработки, согласования и утверждения планов гражданской обороны и защиты населения (планов гражданской обороны)»</t>
  </si>
  <si>
    <t>Приказ МЧС России от 23.05.2017 № 230 «Об утверждении Положения об уполномоченных на решение задач в области гражданской обороны структурных подразделениях (работниках) организаций» (пункты 1-9 положения)</t>
  </si>
  <si>
    <t>Приказ МЧС России от 23.05.2017 № 230 «Об утверждении Положения об уполномоченных на решение задач в области гражданской обороны структурных подразделениях (работниках) организаций»</t>
  </si>
  <si>
    <t>Приказ от 18 декабря 2014 г. № 701 «Об утверждении типового порядка создания нештатных формирований по обеспечению выполнения мероприятий по гражданской обороне» (пункты 2, 4, 5, 9, 11, 12, 13, 14)</t>
  </si>
  <si>
    <t>Приказ от 18 декабря 2014 г. № 701 «Об утверждении типового порядка создания нештатных формирований по обеспечению выполнения мероприятий по гражданской обороне»</t>
  </si>
  <si>
    <t>Приказ МЧС РФ от 21 июля 2005 г. N 575 "Об утверждении Порядка содержания и использования защитных сооружений гражданской обороны в мирное время" (пункты 2 – 15)</t>
  </si>
  <si>
    <t>Приказ МЧС РФ от 21 июля 2005 г. N 575 "Об утверждении Порядка содержания и использования защитных сооружений гражданской обороны в мирное время"</t>
  </si>
  <si>
    <t>Приказ МЧС РФ от 15 декабря 2002 г. N 583 "Об утверждении и введении в действие Правил эксплуатации защитных сооружений гражданской обороны" (пункты 1.3 - 1.7, 2.1, 2.2, 2.4, 3.1.1 - 3.1.3, 3.2.1 - 3.2.25, 3.3.8, 3.3.9, 3.3.12 - 3.3.18, 3.4.1 - 3.4.8, 3.5.1 - 3.5.5, 3.6, 4.1.1 - 4.1.7, 4.2.1 - 4.2.6, 4.3.1 - 4.3.11, 4.4.1 - 4.4.5, 4.5.1 - 4.5.5, 5.1.1 - 5.1.7, 5.2.1 - 5.2.4, 5.3.1 - 5.3.4, 6.1.1 - 6.1.4, 6.2.1 - 6.2.6, 6.3.1 - 6.3.6, 6.4.1 - 6.4.5, 7.1.1, 7.1.2, 7.2.1, 7.2.2)</t>
  </si>
  <si>
    <t>Приказ МЧС РФ от 15 декабря 2002 г. N 583 "Об утверждении и введении в действие Правил эксплуатации защитных сооружений гражданской обороны";</t>
  </si>
  <si>
    <t>Приказ МЧС России от 24.04.2020 № 262 «Об утверждении перечня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обороны» (пункты 15 – 25)</t>
  </si>
  <si>
    <t>Приказ МЧС России от 24.04.2020 № 262 «Об утверждении перечня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обороны»;</t>
  </si>
  <si>
    <t xml:space="preserve"> Приказ Минстроя России  от 18.02.2014 № 59/пр «Об утверждении свода правил СП 88.13330.2011 "СНиП II-11-77 "Защитные сооружения гражданской обороны"» (пункты 4.14, 5.3.4, 5.3.6, 5.4.6, 5.4.10, 5.4.12, 5.5.1, 5.5.6, 5.6.1, 5.6.6, 5.6.7, 6.1.2, 6.1.4, 6.1.6, 6.2.1, 6.2.2, 6.2.4, 6.2.6, 6.2.7, 7.1.5, 10.1.1 - 10.1.3, 10.2.1 - 10.2.6, 10.2.9 - 10.2.11, 10.2.15, 10.2.16, 10.2.18, 10.2.19, 10.3.1, 10.3.2, 10.3.7 - 10.3.9, 10.3.11 - 10.3.14, 10.4.1, 10.4.3 - 10.4.8, 10.5.2, 10.5.4, 10.5.9 - 10.5.11, 10.6.2, 10.6.4 - 10.6.7, 11.1.5, 11.2.1 - 11.2.5, 11.3.2, 11.3.5, 12.1 - 12.3,  13.1, 13.3, 13.4, 13.6, 13.9 - 13.12, 14.1, 14.3 - 14.7, 14.9)</t>
  </si>
  <si>
    <t xml:space="preserve"> Приказ Минстроя России  от 18.02.2014 № 59/пр «Об утверждении свода правил СП 88.13330.2011 "СНиП II-11-77 "Защитные сооружения гражданской обороны"»</t>
  </si>
  <si>
    <t>АКЦИОНЕРНОЕ ОБЩЕСТВО "ПЕЧОРСКИЙ РЕЧНОЙ ПОРТ"</t>
  </si>
  <si>
    <t>1021100874563</t>
  </si>
  <si>
    <t>1105000867</t>
  </si>
  <si>
    <t xml:space="preserve">169607, РЕСПУБЛИКА КОМИ, ГОРОД ПЕЧОРА, УЛИЦА РУСАНОВА, ДОМ 34/1, </t>
  </si>
  <si>
    <t>Федеральный закон от 12 февраля 1998 г. № 28-ФЗ «О гражданской обороне» (Глава I, II, III, IV, V, VI)</t>
  </si>
  <si>
    <t>50</t>
  </si>
  <si>
    <t>28.03.2012</t>
  </si>
  <si>
    <t>11230131000203317795</t>
  </si>
  <si>
    <t>превышен срок взаимодействия в ходе выездной проверки (ч.7 ст. 73 ФЗ № 248-Ф) (для малых предприятий - 50 часов)</t>
  </si>
  <si>
    <t>Федеральный закон "Об аварийно-спасательных службах и статусе спасателей" от 22.08.1995 N 151-ФЗ (Статья 1-38)</t>
  </si>
  <si>
    <t xml:space="preserve">Федеральный закон "Об аварийно-спасательных службах и статусе спасателей" от 22.08.1995 N 151-ФЗ </t>
  </si>
  <si>
    <t>Постановление Правительства Российской Федерации от 16.08.2016 г. № 804 «Об утверждении правил отнесения организаций к категориям по гражданской обороне в зависимости от роли в экономике государства или влияния на безопасность населения»</t>
  </si>
  <si>
    <t>Постановление Правительства РФ от 02.11.2000 г. № 841 «Об утверждении Положения об организации обучения населения в области гражданской обороны»</t>
  </si>
  <si>
    <t>Постановление Правительства РФ от 27.04.2000 № 379 «О накоплении, хранении и использовании в целях гражданской обороны запасов материально-технических, продовольственных, медицинских и иных средств» (п. 1 – п. 9)</t>
  </si>
  <si>
    <t>Постановление Правительства РФ от 27.04.2000 № 379 «О накоплении, хранении и использовании в целях гражданской обороны запасов материально-технических, продовольственных, медицинских и иных средств»</t>
  </si>
  <si>
    <t>Постановление Правительства РФ от 22.12.2011 № 1091 «О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</t>
  </si>
  <si>
    <t>Постановление Правительства Российской Федерации "Об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организациями" от 23.04.1994 № 359 (пункты 4, 8)</t>
  </si>
  <si>
    <t>Постановление Правительства Российской Федерации "Об утверждении Положения о порядке использования объектов и имущества гражданской обороны приватизированными предприятиями, учреждениями и организациями" от 23.04.1994 № 359</t>
  </si>
  <si>
    <t>Приказ МЧС РФ от 27 мая 2003 г. N 285 "Об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контроля" (п. 1.1 – п. 2.17; приложения № 1-10)</t>
  </si>
  <si>
    <t xml:space="preserve">Приказ МЧС РФ от 27 мая 2003 г. N 285 "Об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контроля" </t>
  </si>
  <si>
    <t>Приказ МЧС России от 23.12.2005 г. № 999 «Об утверждении Порядка создания нештатных аварийно-спасательных формирований» (п. 1-22; приложения 1-2)</t>
  </si>
  <si>
    <t>Приказ МЧС России от 23.12.2005 г. № 999 «Об утверждении Порядка создания нештатных аварийно-спасательных формирований»</t>
  </si>
  <si>
    <t xml:space="preserve">Приказ МЧС России от 18.12.2014 № 701 «Об утверждении Типового порядка создания нештатных формирований по обеспечению выполнения мероприятий по гражданской обороне» (п. 1 – п. 14; приложение №1, 2)
</t>
  </si>
  <si>
    <t xml:space="preserve">Приказ МЧС России от 18.12.2014 № 701 «Об утверждении Типового порядка создания нештатных формирований по обеспечению выполнения мероприятий по гражданской обороне» 
</t>
  </si>
  <si>
    <t xml:space="preserve">пункты 2 – 15 Приказ МЧС РФ от 21 июля 2005 г. N 575 "Об утверждении Порядка содержания и использования защитных сооружений гражданской обороны в мирное время"; </t>
  </si>
  <si>
    <t xml:space="preserve">Приказ МЧС РФ от 21 июля 2005 г. N 575 "Об утверждении Порядка содержания и использования защитных сооружений гражданской обороны в мирное время"; </t>
  </si>
  <si>
    <t>Приказ МЧС РФ от 15 декабря 2002 г. N 583 "Об утверждении и введении в действие Правил эксплуатации защитных сооружений гражданской обороны" (Раздел I, II, III, IV, V, VI, VII; приложение № 1 – 23)</t>
  </si>
  <si>
    <t xml:space="preserve">Приказ МЧС РФ от 15 декабря 2002 г. N 583 "Об утверждении и введении в действие Правил эксплуатации защитных сооружений гражданской обороны" </t>
  </si>
  <si>
    <t>Приказ Минстроя России  от 18.02.2014 № 59/пр «Об утверждении свода правил СП 88.13330.2011 "СНиП II-11-77 "Защитные сооружения гражданской обороны"» (пункты 4.14, 5.3.4, 5.3.6, 5.4.6, 5.4.10, 5.4.12, 5.5.1, 5.5.6, 5.6.1, 5.6.6, 5.6.7, 6.1.2, 6.1.4, 6.1.6, 6.2.1, 6.2.2, 6.2.4, 6.2.6, 6.2.7, 7.1.5, 10.1.1 - 10.1.3, 10.2.1 - 10.2.6, 10.2.9 - 10.2.11, 10.2.15, 10.2.16, 10.2.18, 10.2.19, 10.3.1, 10.3.2, 10.3.7 - 10.3.9, 10.3.11 - 10.3.14, 10.4.1, 10.4.3 - 10.4.8, 10.5.2, 10.5.4, 10.5.9 - 10.5.11, 10.6.2, 10.6.4 - 10.6.7, 11.1.5, 11.2.1 - 11.2.5, 11.3.2, 11.3.5, 12.1 - 12.3,  13.1, 13.3, 13.4, 13.6, 13.9 - 13.12, 14.1, 14.3 - 14.7, 14.9)</t>
  </si>
  <si>
    <t>Приказ Минстроя России  от 18.02.2014 № 59/пр «Об утверждении свода правил СП 88.13330.2011 "СНиП II-11-77 "Защитные сооружения гражданской обороны"».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</si>
  <si>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</si>
  <si>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1027700310076</t>
  </si>
  <si>
    <t>7714072839</t>
  </si>
  <si>
    <t>167005, Республика Коми, г.Сыктывкар, Октябрьский проспект, д 164</t>
  </si>
  <si>
    <t>01.09.2016</t>
  </si>
  <si>
    <t>11230131000203231146</t>
  </si>
  <si>
    <t xml:space="preserve"> Постановление Правительства РФ от 27 апреля 2000 г. № 379 «О накоплении, хранении и использовании в целях гражданской обороны запасов материально-технических, продовольственных, медицинских и иных средств» (пункты 2 - 5, подпункт "в" пункта 6, пункт 6(1), подпункт "а" пункта 7)</t>
  </si>
  <si>
    <t xml:space="preserve">Постановление Правительства РФ от 27 апреля 2000 г. № 379 «О накоплении, хранении и использовании в целях гражданской обороны запасов материально-технических, продовольственных, медицинских и иных средств» </t>
  </si>
  <si>
    <t>АКЦИОНЕРНОЕ ОБЩЕСТВО "МОНДИ СЫКТЫВКАРСКИЙ ЛПК"</t>
  </si>
  <si>
    <t>1021101121194</t>
  </si>
  <si>
    <t>1121003135</t>
  </si>
  <si>
    <t>167026, РЕСПУБЛИКА КОМИ, ГОРОД СЫКТЫВКАР, ПРОСПЕКТ БУМАЖНИКОВ, 2, -, -</t>
  </si>
  <si>
    <t>07.11.2019</t>
  </si>
  <si>
    <t>13.11.2023</t>
  </si>
  <si>
    <t>24.11.2023</t>
  </si>
  <si>
    <t>167026, г Сыктывкар, просп Бумажников, д 2</t>
  </si>
  <si>
    <t>11230131000203410994</t>
  </si>
  <si>
    <t xml:space="preserve">Постановление Правительства Российской Федерации «Об утверждении Положения о гражданской обороне в Российской Федерации» от  26.11.2007 № 804 </t>
  </si>
  <si>
    <t>Приказ МЧС России «Об утверждении и введении  в действие Правил использования и содержания средств индивидуальной защиты, приборов радиационной, химической разведки и контроля» от 27.05.2003 №285</t>
  </si>
  <si>
    <t>Приказ МЧС России «Об утверждении перечня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обороны» от 24.04.2020 №262 (пункты 15 — 25)</t>
  </si>
  <si>
    <t xml:space="preserve">Приказ МЧС России «Об утверждении перечня должностных лиц,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организациях, осуществляющих образовательную деятельность по дополнительным профессиональным программам в области гражданской обороны, находящихся в ведении Министерства Российской Федерации по делам гражданской обороны, чрезвычайным ситуациям и ликвидации последствий стихийных бедствий, других федеральных органов исполнительной власти, в других организациях, осуществляющих образовательную деятельность по дополнительным профессиональным программам в области гражданской обороны, в том числе в учебно-методических центрах, а также на курсах гражданской обороны» от 24.04.2020 №262 </t>
  </si>
  <si>
    <t>АКЦИОНЕРНОЕ ОБЩЕСТВО "ИНТЕР РАО-ЭЛЕКТРОГЕНЕРАЦИЯ"</t>
  </si>
  <si>
    <t>1117746460358</t>
  </si>
  <si>
    <t>7704784450</t>
  </si>
  <si>
    <t>169600, Республика Коми, г. Печора</t>
  </si>
  <si>
    <t>25.10.2016</t>
  </si>
  <si>
    <t xml:space="preserve">169600, Республика Коми, г. Печора, </t>
  </si>
  <si>
    <t>11230131000203317780</t>
  </si>
  <si>
    <t>АКЦИОНЕРНОЕ ОБЩЕСТВО "ТРАНСНЕФТЬ - СЕВЕР"</t>
  </si>
  <si>
    <t>1021100730353</t>
  </si>
  <si>
    <t>1102016594</t>
  </si>
  <si>
    <t xml:space="preserve">169313, РЕСПУБЛИКА КОМИ, ГОРОД УХТА, ПРОСПЕКТ А.И.ЗЕРЮНОВА, 2/1, </t>
  </si>
  <si>
    <t>27.08.2018</t>
  </si>
  <si>
    <t>10.07.2023</t>
  </si>
  <si>
    <t>21.07.2023</t>
  </si>
  <si>
    <t>1. 169313, г Ухта, просп А.И.Зерюнова, д 2/1;
2. 169710, г.Усинск, Головные сооРУжения; 
3. 169663,РК, Печорский р-н, п. Красный Яг, НПС «Печора»; 
4. 169645, РК, Печорский р-н, п. Сыня, НПС "Сыня"; 
5. 169663, РК, Печорский р-н, п. Чикшино, НПС "Чикшино"; 
6. 169645, РК, Печорский р-н, п, Зеленоборск, НПС "Зеленоборск"; 
7. 169040, Республика Коми, Усть-Вымский район, г. Микунь, ул. ТРУдовые резервы  д.81  НПС "Микунь"                           
8. Княжпогостский район пгт. Синдор</t>
  </si>
  <si>
    <t>11230131000203412617</t>
  </si>
  <si>
    <t xml:space="preserve">Постановление Правительства Российской Федерации «Об утверждении Положения о подготовке населения в области гражданской обороны» от  02.11.2000 №841 </t>
  </si>
  <si>
    <t xml:space="preserve">Приказ МЧС России «Об утверждении Положения о системах оповещения населения» от  31.07.2020 №578/365 (пункты 7 - 11, 14 — 30)     
Приказ МЧС России «Об утверждении Положения  об организации обеспечения населения средствами индивидуальной защиты» от  01.10.2014 №543 (пункты 2 - 7, 9, 11 — 20)      </t>
  </si>
  <si>
    <t>Приказ МЧС России «Об утверждении Положения о системах оповещения населения» от  31.07.2020 №578/365дствами индивидуальной защиты» от  01.10.2014 №543</t>
  </si>
  <si>
    <t>ОБЩЕСТВО С ОГРАНИЧЕННОЙ ОТВЕТСТВЕННОСТЬЮ "ЛУКОЙЛ-КОМИ"</t>
  </si>
  <si>
    <t>1021100895760</t>
  </si>
  <si>
    <t>1106014140</t>
  </si>
  <si>
    <t xml:space="preserve">169710, РЕСПУБЛИКА КОМИ, ГОРОД УСИНСК, УЛИЦА НЕФТЯНИКОВ, 31, </t>
  </si>
  <si>
    <t>13.09.2019</t>
  </si>
  <si>
    <t>11.09.2023</t>
  </si>
  <si>
    <t>22.09.2023</t>
  </si>
  <si>
    <t>1. 169710, г Усинск, ул. Нефтяников, д 31,</t>
  </si>
  <si>
    <t>11230131000203411831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</si>
</sst>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 t="s">
        <v>124</v>
      </c>
      <c r="M19" s="21" t="s">
        <v>125</v>
      </c>
      <c r="N19" s="21"/>
      <c r="O19" s="26"/>
      <c r="P19" s="21"/>
      <c r="Q19" s="21"/>
      <c r="R19" s="21"/>
      <c r="S19" s="20" t="s">
        <v>127</v>
      </c>
      <c r="T19" s="21" t="s">
        <v>128</v>
      </c>
      <c r="U19" s="22" t="s">
        <v>45</v>
      </c>
      <c r="V19" s="22" t="s">
        <v>126</v>
      </c>
      <c r="W19" s="20" t="s">
        <v>106</v>
      </c>
      <c r="X19" s="20"/>
      <c r="Y19" s="36" t="s">
        <v>88</v>
      </c>
      <c r="Z19" s="20" t="s">
        <v>128</v>
      </c>
      <c r="AA19" s="20" t="s">
        <v>129</v>
      </c>
      <c r="AB19" s="20" t="s">
        <v>121</v>
      </c>
      <c r="AC19" s="24" t="s">
        <v>122</v>
      </c>
      <c r="AD19" s="24" t="s">
        <v>130</v>
      </c>
      <c r="AE19" s="24" t="s">
        <v>77</v>
      </c>
      <c r="AF19" s="21" t="s">
        <v>131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132</v>
      </c>
      <c r="L20" s="21" t="s">
        <v>133</v>
      </c>
      <c r="M20" s="21" t="s">
        <v>134</v>
      </c>
      <c r="N20" s="21"/>
      <c r="O20" s="26"/>
      <c r="P20" s="21"/>
      <c r="Q20" s="21"/>
      <c r="R20" s="21"/>
      <c r="S20" s="20" t="s">
        <v>127</v>
      </c>
      <c r="T20" s="21" t="s">
        <v>128</v>
      </c>
      <c r="U20" s="22" t="s">
        <v>45</v>
      </c>
      <c r="V20" s="22" t="s">
        <v>126</v>
      </c>
      <c r="W20" s="20" t="s">
        <v>106</v>
      </c>
      <c r="X20" s="20"/>
      <c r="Y20" s="36" t="s">
        <v>90</v>
      </c>
      <c r="Z20" s="20" t="s">
        <v>128</v>
      </c>
      <c r="AA20" s="20" t="s">
        <v>129</v>
      </c>
      <c r="AB20" s="20"/>
      <c r="AC20" s="24"/>
      <c r="AD20" s="24" t="s">
        <v>130</v>
      </c>
      <c r="AE20" s="24" t="s">
        <v>77</v>
      </c>
      <c r="AF20" s="21" t="s">
        <v>131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135</v>
      </c>
      <c r="L21" s="21" t="s">
        <v>136</v>
      </c>
      <c r="M21" s="21" t="s">
        <v>137</v>
      </c>
      <c r="N21" s="21"/>
      <c r="O21" s="26"/>
      <c r="P21" s="21"/>
      <c r="Q21" s="21"/>
      <c r="R21" s="21"/>
      <c r="S21" s="20" t="s">
        <v>127</v>
      </c>
      <c r="T21" s="21" t="s">
        <v>128</v>
      </c>
      <c r="U21" s="22" t="s">
        <v>45</v>
      </c>
      <c r="V21" s="22" t="s">
        <v>126</v>
      </c>
      <c r="W21" s="20" t="s">
        <v>106</v>
      </c>
      <c r="X21" s="20"/>
      <c r="Y21" s="36" t="s">
        <v>91</v>
      </c>
      <c r="Z21" s="20" t="s">
        <v>128</v>
      </c>
      <c r="AA21" s="20" t="s">
        <v>129</v>
      </c>
      <c r="AB21" s="20"/>
      <c r="AC21" s="24"/>
      <c r="AD21" s="24" t="s">
        <v>130</v>
      </c>
      <c r="AE21" s="24" t="s">
        <v>77</v>
      </c>
      <c r="AF21" s="21" t="s">
        <v>131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138</v>
      </c>
      <c r="L22" s="21" t="s">
        <v>139</v>
      </c>
      <c r="M22" s="21" t="s">
        <v>140</v>
      </c>
      <c r="N22" s="21"/>
      <c r="O22" s="26"/>
      <c r="P22" s="21"/>
      <c r="Q22" s="21"/>
      <c r="R22" s="21"/>
      <c r="S22" s="20" t="s">
        <v>127</v>
      </c>
      <c r="T22" s="21" t="s">
        <v>128</v>
      </c>
      <c r="U22" s="22" t="s">
        <v>45</v>
      </c>
      <c r="V22" s="22" t="s">
        <v>126</v>
      </c>
      <c r="W22" s="20" t="s">
        <v>106</v>
      </c>
      <c r="X22" s="20"/>
      <c r="Y22" s="36" t="s">
        <v>92</v>
      </c>
      <c r="Z22" s="20" t="s">
        <v>128</v>
      </c>
      <c r="AA22" s="20" t="s">
        <v>129</v>
      </c>
      <c r="AB22" s="20"/>
      <c r="AC22" s="24"/>
      <c r="AD22" s="24" t="s">
        <v>130</v>
      </c>
      <c r="AE22" s="24" t="s">
        <v>77</v>
      </c>
      <c r="AF22" s="21" t="s">
        <v>131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141</v>
      </c>
      <c r="L23" s="21" t="s">
        <v>142</v>
      </c>
      <c r="M23" s="21" t="s">
        <v>143</v>
      </c>
      <c r="N23" s="21"/>
      <c r="O23" s="26"/>
      <c r="P23" s="21"/>
      <c r="Q23" s="21"/>
      <c r="R23" s="21"/>
      <c r="S23" s="20" t="s">
        <v>127</v>
      </c>
      <c r="T23" s="21" t="s">
        <v>128</v>
      </c>
      <c r="U23" s="22" t="s">
        <v>45</v>
      </c>
      <c r="V23" s="22" t="s">
        <v>126</v>
      </c>
      <c r="W23" s="20" t="s">
        <v>106</v>
      </c>
      <c r="X23" s="20"/>
      <c r="Y23" s="36" t="s">
        <v>94</v>
      </c>
      <c r="Z23" s="20" t="s">
        <v>128</v>
      </c>
      <c r="AA23" s="20" t="s">
        <v>129</v>
      </c>
      <c r="AB23" s="20"/>
      <c r="AC23" s="24"/>
      <c r="AD23" s="24" t="s">
        <v>130</v>
      </c>
      <c r="AE23" s="24" t="s">
        <v>77</v>
      </c>
      <c r="AF23" s="21" t="s">
        <v>131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144</v>
      </c>
      <c r="L24" s="21" t="s">
        <v>145</v>
      </c>
      <c r="M24" s="21" t="s">
        <v>146</v>
      </c>
      <c r="N24" s="21"/>
      <c r="O24" s="26"/>
      <c r="P24" s="21"/>
      <c r="Q24" s="21"/>
      <c r="R24" s="21"/>
      <c r="S24" s="20" t="s">
        <v>127</v>
      </c>
      <c r="T24" s="21" t="s">
        <v>128</v>
      </c>
      <c r="U24" s="22" t="s">
        <v>45</v>
      </c>
      <c r="V24" s="22" t="s">
        <v>126</v>
      </c>
      <c r="W24" s="20" t="s">
        <v>106</v>
      </c>
      <c r="X24" s="20"/>
      <c r="Y24" s="36"/>
      <c r="Z24" s="20"/>
      <c r="AA24" s="20"/>
      <c r="AB24" s="20"/>
      <c r="AC24" s="24"/>
      <c r="AD24" s="24" t="s">
        <v>130</v>
      </c>
      <c r="AE24" s="24" t="s">
        <v>77</v>
      </c>
      <c r="AF24" s="21" t="s">
        <v>131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147</v>
      </c>
      <c r="L25" s="21" t="s">
        <v>148</v>
      </c>
      <c r="M25" s="21" t="s">
        <v>149</v>
      </c>
      <c r="N25" s="21"/>
      <c r="O25" s="26"/>
      <c r="P25" s="21"/>
      <c r="Q25" s="21"/>
      <c r="R25" s="21"/>
      <c r="S25" s="20" t="s">
        <v>127</v>
      </c>
      <c r="T25" s="21" t="s">
        <v>128</v>
      </c>
      <c r="U25" s="22" t="s">
        <v>45</v>
      </c>
      <c r="V25" s="22" t="s">
        <v>126</v>
      </c>
      <c r="W25" s="20" t="s">
        <v>106</v>
      </c>
      <c r="X25" s="20"/>
      <c r="Y25" s="36"/>
      <c r="Z25" s="20"/>
      <c r="AA25" s="20"/>
      <c r="AB25" s="20"/>
      <c r="AC25" s="24"/>
      <c r="AD25" s="24" t="s">
        <v>130</v>
      </c>
      <c r="AE25" s="24" t="s">
        <v>77</v>
      </c>
      <c r="AF25" s="21" t="s">
        <v>131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150</v>
      </c>
      <c r="L26" s="21" t="s">
        <v>151</v>
      </c>
      <c r="M26" s="21" t="s">
        <v>152</v>
      </c>
      <c r="N26" s="21"/>
      <c r="O26" s="26"/>
      <c r="P26" s="21"/>
      <c r="Q26" s="21"/>
      <c r="R26" s="21"/>
      <c r="S26" s="20" t="s">
        <v>127</v>
      </c>
      <c r="T26" s="21" t="s">
        <v>128</v>
      </c>
      <c r="U26" s="22" t="s">
        <v>45</v>
      </c>
      <c r="V26" s="22" t="s">
        <v>126</v>
      </c>
      <c r="W26" s="20" t="s">
        <v>106</v>
      </c>
      <c r="X26" s="20"/>
      <c r="Y26" s="36"/>
      <c r="Z26" s="20"/>
      <c r="AA26" s="20"/>
      <c r="AB26" s="20"/>
      <c r="AC26" s="24"/>
      <c r="AD26" s="24" t="s">
        <v>130</v>
      </c>
      <c r="AE26" s="24" t="s">
        <v>77</v>
      </c>
      <c r="AF26" s="21" t="s">
        <v>131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153</v>
      </c>
      <c r="L27" s="21" t="s">
        <v>154</v>
      </c>
      <c r="M27" s="21" t="s">
        <v>155</v>
      </c>
      <c r="N27" s="21"/>
      <c r="O27" s="26"/>
      <c r="P27" s="21"/>
      <c r="Q27" s="21"/>
      <c r="R27" s="21"/>
      <c r="S27" s="20" t="s">
        <v>127</v>
      </c>
      <c r="T27" s="21" t="s">
        <v>128</v>
      </c>
      <c r="U27" s="22" t="s">
        <v>45</v>
      </c>
      <c r="V27" s="22" t="s">
        <v>126</v>
      </c>
      <c r="W27" s="20" t="s">
        <v>106</v>
      </c>
      <c r="X27" s="20"/>
      <c r="Y27" s="36"/>
      <c r="Z27" s="20"/>
      <c r="AA27" s="20"/>
      <c r="AB27" s="20"/>
      <c r="AC27" s="24"/>
      <c r="AD27" s="24" t="s">
        <v>130</v>
      </c>
      <c r="AE27" s="24" t="s">
        <v>77</v>
      </c>
      <c r="AF27" s="21" t="s">
        <v>131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156</v>
      </c>
      <c r="L28" s="21" t="s">
        <v>157</v>
      </c>
      <c r="M28" s="21" t="s">
        <v>155</v>
      </c>
      <c r="N28" s="21"/>
      <c r="O28" s="26"/>
      <c r="P28" s="21"/>
      <c r="Q28" s="21"/>
      <c r="R28" s="21"/>
      <c r="S28" s="20" t="s">
        <v>127</v>
      </c>
      <c r="T28" s="21" t="s">
        <v>128</v>
      </c>
      <c r="U28" s="22" t="s">
        <v>45</v>
      </c>
      <c r="V28" s="22" t="s">
        <v>126</v>
      </c>
      <c r="W28" s="20" t="s">
        <v>106</v>
      </c>
      <c r="X28" s="20"/>
      <c r="Y28" s="36"/>
      <c r="Z28" s="20"/>
      <c r="AA28" s="20"/>
      <c r="AB28" s="20"/>
      <c r="AC28" s="24"/>
      <c r="AD28" s="24" t="s">
        <v>130</v>
      </c>
      <c r="AE28" s="24" t="s">
        <v>77</v>
      </c>
      <c r="AF28" s="21" t="s">
        <v>131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158</v>
      </c>
      <c r="L29" s="21" t="s">
        <v>159</v>
      </c>
      <c r="M29" s="21" t="s">
        <v>160</v>
      </c>
      <c r="N29" s="21"/>
      <c r="O29" s="26"/>
      <c r="P29" s="21"/>
      <c r="Q29" s="21"/>
      <c r="R29" s="21"/>
      <c r="S29" s="20" t="s">
        <v>127</v>
      </c>
      <c r="T29" s="21" t="s">
        <v>128</v>
      </c>
      <c r="U29" s="22" t="s">
        <v>45</v>
      </c>
      <c r="V29" s="22" t="s">
        <v>126</v>
      </c>
      <c r="W29" s="20" t="s">
        <v>106</v>
      </c>
      <c r="X29" s="20"/>
      <c r="Y29" s="36"/>
      <c r="Z29" s="20"/>
      <c r="AA29" s="20"/>
      <c r="AB29" s="20"/>
      <c r="AC29" s="24"/>
      <c r="AD29" s="24" t="s">
        <v>130</v>
      </c>
      <c r="AE29" s="24" t="s">
        <v>77</v>
      </c>
      <c r="AF29" s="21" t="s">
        <v>131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161</v>
      </c>
      <c r="L30" s="21" t="s">
        <v>162</v>
      </c>
      <c r="M30" s="21" t="s">
        <v>163</v>
      </c>
      <c r="N30" s="21"/>
      <c r="O30" s="26"/>
      <c r="P30" s="21"/>
      <c r="Q30" s="21"/>
      <c r="R30" s="21"/>
      <c r="S30" s="20" t="s">
        <v>127</v>
      </c>
      <c r="T30" s="21" t="s">
        <v>128</v>
      </c>
      <c r="U30" s="22" t="s">
        <v>45</v>
      </c>
      <c r="V30" s="22" t="s">
        <v>126</v>
      </c>
      <c r="W30" s="20" t="s">
        <v>106</v>
      </c>
      <c r="X30" s="20"/>
      <c r="Y30" s="36"/>
      <c r="Z30" s="20"/>
      <c r="AA30" s="20"/>
      <c r="AB30" s="20"/>
      <c r="AC30" s="24"/>
      <c r="AD30" s="24" t="s">
        <v>130</v>
      </c>
      <c r="AE30" s="24" t="s">
        <v>77</v>
      </c>
      <c r="AF30" s="21" t="s">
        <v>131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164</v>
      </c>
      <c r="L31" s="21" t="s">
        <v>165</v>
      </c>
      <c r="M31" s="21" t="s">
        <v>166</v>
      </c>
      <c r="N31" s="21"/>
      <c r="O31" s="26"/>
      <c r="P31" s="21"/>
      <c r="Q31" s="21"/>
      <c r="R31" s="21"/>
      <c r="S31" s="20" t="s">
        <v>127</v>
      </c>
      <c r="T31" s="21" t="s">
        <v>128</v>
      </c>
      <c r="U31" s="22" t="s">
        <v>45</v>
      </c>
      <c r="V31" s="22" t="s">
        <v>126</v>
      </c>
      <c r="W31" s="20" t="s">
        <v>106</v>
      </c>
      <c r="X31" s="20"/>
      <c r="Y31" s="36"/>
      <c r="Z31" s="20"/>
      <c r="AA31" s="20"/>
      <c r="AB31" s="20"/>
      <c r="AC31" s="24"/>
      <c r="AD31" s="24" t="s">
        <v>130</v>
      </c>
      <c r="AE31" s="24" t="s">
        <v>77</v>
      </c>
      <c r="AF31" s="21" t="s">
        <v>131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167</v>
      </c>
      <c r="L32" s="21" t="s">
        <v>168</v>
      </c>
      <c r="M32" s="21" t="s">
        <v>169</v>
      </c>
      <c r="N32" s="21"/>
      <c r="O32" s="26"/>
      <c r="P32" s="21"/>
      <c r="Q32" s="21"/>
      <c r="R32" s="21"/>
      <c r="S32" s="20" t="s">
        <v>127</v>
      </c>
      <c r="T32" s="21" t="s">
        <v>128</v>
      </c>
      <c r="U32" s="22" t="s">
        <v>45</v>
      </c>
      <c r="V32" s="22" t="s">
        <v>126</v>
      </c>
      <c r="W32" s="20" t="s">
        <v>106</v>
      </c>
      <c r="X32" s="20"/>
      <c r="Y32" s="36"/>
      <c r="Z32" s="20"/>
      <c r="AA32" s="20"/>
      <c r="AB32" s="20"/>
      <c r="AC32" s="24"/>
      <c r="AD32" s="24" t="s">
        <v>130</v>
      </c>
      <c r="AE32" s="24" t="s">
        <v>77</v>
      </c>
      <c r="AF32" s="21" t="s">
        <v>131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170</v>
      </c>
      <c r="L33" s="21" t="s">
        <v>171</v>
      </c>
      <c r="M33" s="21" t="s">
        <v>172</v>
      </c>
      <c r="N33" s="21"/>
      <c r="O33" s="26"/>
      <c r="P33" s="21"/>
      <c r="Q33" s="21"/>
      <c r="R33" s="21"/>
      <c r="S33" s="20" t="s">
        <v>127</v>
      </c>
      <c r="T33" s="21" t="s">
        <v>128</v>
      </c>
      <c r="U33" s="22" t="s">
        <v>45</v>
      </c>
      <c r="V33" s="22" t="s">
        <v>126</v>
      </c>
      <c r="W33" s="20" t="s">
        <v>106</v>
      </c>
      <c r="X33" s="20"/>
      <c r="Y33" s="36"/>
      <c r="Z33" s="20"/>
      <c r="AA33" s="20"/>
      <c r="AB33" s="20"/>
      <c r="AC33" s="24"/>
      <c r="AD33" s="24" t="s">
        <v>130</v>
      </c>
      <c r="AE33" s="24" t="s">
        <v>77</v>
      </c>
      <c r="AF33" s="21" t="s">
        <v>131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173</v>
      </c>
      <c r="L34" s="21" t="s">
        <v>174</v>
      </c>
      <c r="M34" s="21" t="s">
        <v>169</v>
      </c>
      <c r="N34" s="21"/>
      <c r="O34" s="26"/>
      <c r="P34" s="21"/>
      <c r="Q34" s="21"/>
      <c r="R34" s="21"/>
      <c r="S34" s="20" t="s">
        <v>127</v>
      </c>
      <c r="T34" s="21" t="s">
        <v>128</v>
      </c>
      <c r="U34" s="22" t="s">
        <v>45</v>
      </c>
      <c r="V34" s="22" t="s">
        <v>126</v>
      </c>
      <c r="W34" s="20" t="s">
        <v>106</v>
      </c>
      <c r="X34" s="20"/>
      <c r="Y34" s="36"/>
      <c r="Z34" s="20"/>
      <c r="AA34" s="20"/>
      <c r="AB34" s="20"/>
      <c r="AC34" s="24"/>
      <c r="AD34" s="24" t="s">
        <v>130</v>
      </c>
      <c r="AE34" s="24" t="s">
        <v>77</v>
      </c>
      <c r="AF34" s="21" t="s">
        <v>131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175</v>
      </c>
      <c r="L35" s="21" t="s">
        <v>176</v>
      </c>
      <c r="M35" s="21" t="s">
        <v>177</v>
      </c>
      <c r="N35" s="21"/>
      <c r="O35" s="26"/>
      <c r="P35" s="21"/>
      <c r="Q35" s="21"/>
      <c r="R35" s="21"/>
      <c r="S35" s="20" t="s">
        <v>127</v>
      </c>
      <c r="T35" s="21" t="s">
        <v>128</v>
      </c>
      <c r="U35" s="22" t="s">
        <v>45</v>
      </c>
      <c r="V35" s="22" t="s">
        <v>126</v>
      </c>
      <c r="W35" s="20" t="s">
        <v>106</v>
      </c>
      <c r="X35" s="20"/>
      <c r="Y35" s="36"/>
      <c r="Z35" s="20"/>
      <c r="AA35" s="20"/>
      <c r="AB35" s="20"/>
      <c r="AC35" s="24"/>
      <c r="AD35" s="24" t="s">
        <v>130</v>
      </c>
      <c r="AE35" s="24" t="s">
        <v>77</v>
      </c>
      <c r="AF35" s="21" t="s">
        <v>131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178</v>
      </c>
      <c r="L36" s="21" t="s">
        <v>179</v>
      </c>
      <c r="M36" s="21" t="s">
        <v>180</v>
      </c>
      <c r="N36" s="21"/>
      <c r="O36" s="26"/>
      <c r="P36" s="21"/>
      <c r="Q36" s="21"/>
      <c r="R36" s="21"/>
      <c r="S36" s="20" t="s">
        <v>127</v>
      </c>
      <c r="T36" s="21" t="s">
        <v>128</v>
      </c>
      <c r="U36" s="22" t="s">
        <v>45</v>
      </c>
      <c r="V36" s="22" t="s">
        <v>126</v>
      </c>
      <c r="W36" s="20" t="s">
        <v>106</v>
      </c>
      <c r="X36" s="20"/>
      <c r="Y36" s="36"/>
      <c r="Z36" s="20"/>
      <c r="AA36" s="20"/>
      <c r="AB36" s="20"/>
      <c r="AC36" s="24"/>
      <c r="AD36" s="24" t="s">
        <v>130</v>
      </c>
      <c r="AE36" s="24" t="s">
        <v>77</v>
      </c>
      <c r="AF36" s="21" t="s">
        <v>131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181</v>
      </c>
      <c r="L37" s="21" t="s">
        <v>182</v>
      </c>
      <c r="M37" s="21" t="s">
        <v>183</v>
      </c>
      <c r="N37" s="21"/>
      <c r="O37" s="26"/>
      <c r="P37" s="21"/>
      <c r="Q37" s="21"/>
      <c r="R37" s="21"/>
      <c r="S37" s="20" t="s">
        <v>127</v>
      </c>
      <c r="T37" s="21" t="s">
        <v>128</v>
      </c>
      <c r="U37" s="22" t="s">
        <v>45</v>
      </c>
      <c r="V37" s="22" t="s">
        <v>126</v>
      </c>
      <c r="W37" s="20" t="s">
        <v>106</v>
      </c>
      <c r="X37" s="20"/>
      <c r="Y37" s="36"/>
      <c r="Z37" s="20"/>
      <c r="AA37" s="20"/>
      <c r="AB37" s="20"/>
      <c r="AC37" s="24"/>
      <c r="AD37" s="24" t="s">
        <v>130</v>
      </c>
      <c r="AE37" s="24" t="s">
        <v>77</v>
      </c>
      <c r="AF37" s="21" t="s">
        <v>131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184</v>
      </c>
      <c r="L38" s="21" t="s">
        <v>185</v>
      </c>
      <c r="M38" s="21" t="s">
        <v>186</v>
      </c>
      <c r="N38" s="21"/>
      <c r="O38" s="26"/>
      <c r="P38" s="21"/>
      <c r="Q38" s="21"/>
      <c r="R38" s="21"/>
      <c r="S38" s="20" t="s">
        <v>127</v>
      </c>
      <c r="T38" s="21" t="s">
        <v>128</v>
      </c>
      <c r="U38" s="22" t="s">
        <v>45</v>
      </c>
      <c r="V38" s="22" t="s">
        <v>126</v>
      </c>
      <c r="W38" s="20" t="s">
        <v>106</v>
      </c>
      <c r="X38" s="20"/>
      <c r="Y38" s="36"/>
      <c r="Z38" s="20"/>
      <c r="AA38" s="20"/>
      <c r="AB38" s="20"/>
      <c r="AC38" s="24"/>
      <c r="AD38" s="24" t="s">
        <v>130</v>
      </c>
      <c r="AE38" s="24" t="s">
        <v>77</v>
      </c>
      <c r="AF38" s="21" t="s">
        <v>131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187</v>
      </c>
      <c r="L39" s="21" t="s">
        <v>188</v>
      </c>
      <c r="M39" s="21" t="s">
        <v>189</v>
      </c>
      <c r="N39" s="21"/>
      <c r="O39" s="26"/>
      <c r="P39" s="21"/>
      <c r="Q39" s="21"/>
      <c r="R39" s="21"/>
      <c r="S39" s="20" t="s">
        <v>127</v>
      </c>
      <c r="T39" s="21" t="s">
        <v>128</v>
      </c>
      <c r="U39" s="22" t="s">
        <v>45</v>
      </c>
      <c r="V39" s="22" t="s">
        <v>126</v>
      </c>
      <c r="W39" s="20" t="s">
        <v>106</v>
      </c>
      <c r="X39" s="20"/>
      <c r="Y39" s="36"/>
      <c r="Z39" s="20"/>
      <c r="AA39" s="20"/>
      <c r="AB39" s="20"/>
      <c r="AC39" s="24"/>
      <c r="AD39" s="24" t="s">
        <v>130</v>
      </c>
      <c r="AE39" s="24" t="s">
        <v>77</v>
      </c>
      <c r="AF39" s="21" t="s">
        <v>131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190</v>
      </c>
      <c r="L40" s="21" t="s">
        <v>191</v>
      </c>
      <c r="M40" s="21" t="s">
        <v>192</v>
      </c>
      <c r="N40" s="21"/>
      <c r="O40" s="26"/>
      <c r="P40" s="21"/>
      <c r="Q40" s="21"/>
      <c r="R40" s="21"/>
      <c r="S40" s="20" t="s">
        <v>127</v>
      </c>
      <c r="T40" s="21" t="s">
        <v>128</v>
      </c>
      <c r="U40" s="22" t="s">
        <v>45</v>
      </c>
      <c r="V40" s="22" t="s">
        <v>126</v>
      </c>
      <c r="W40" s="20" t="s">
        <v>106</v>
      </c>
      <c r="X40" s="20"/>
      <c r="Y40" s="36"/>
      <c r="Z40" s="20"/>
      <c r="AA40" s="20"/>
      <c r="AB40" s="20"/>
      <c r="AC40" s="24"/>
      <c r="AD40" s="24" t="s">
        <v>130</v>
      </c>
      <c r="AE40" s="24" t="s">
        <v>77</v>
      </c>
      <c r="AF40" s="21" t="s">
        <v>131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193</v>
      </c>
      <c r="L41" s="21" t="s">
        <v>194</v>
      </c>
      <c r="M41" s="21" t="s">
        <v>195</v>
      </c>
      <c r="N41" s="21"/>
      <c r="O41" s="26"/>
      <c r="P41" s="21"/>
      <c r="Q41" s="21"/>
      <c r="R41" s="21"/>
      <c r="S41" s="20" t="s">
        <v>127</v>
      </c>
      <c r="T41" s="21" t="s">
        <v>128</v>
      </c>
      <c r="U41" s="22" t="s">
        <v>45</v>
      </c>
      <c r="V41" s="22" t="s">
        <v>126</v>
      </c>
      <c r="W41" s="20" t="s">
        <v>106</v>
      </c>
      <c r="X41" s="20"/>
      <c r="Y41" s="36"/>
      <c r="Z41" s="20"/>
      <c r="AA41" s="20"/>
      <c r="AB41" s="20"/>
      <c r="AC41" s="24"/>
      <c r="AD41" s="24" t="s">
        <v>130</v>
      </c>
      <c r="AE41" s="24" t="s">
        <v>77</v>
      </c>
      <c r="AF41" s="21" t="s">
        <v>131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196</v>
      </c>
      <c r="L42" s="21" t="s">
        <v>197</v>
      </c>
      <c r="M42" s="21" t="s">
        <v>198</v>
      </c>
      <c r="N42" s="21"/>
      <c r="O42" s="26"/>
      <c r="P42" s="21"/>
      <c r="Q42" s="21"/>
      <c r="R42" s="21"/>
      <c r="S42" s="20" t="s">
        <v>127</v>
      </c>
      <c r="T42" s="21" t="s">
        <v>128</v>
      </c>
      <c r="U42" s="22" t="s">
        <v>45</v>
      </c>
      <c r="V42" s="22" t="s">
        <v>126</v>
      </c>
      <c r="W42" s="20" t="s">
        <v>106</v>
      </c>
      <c r="X42" s="20"/>
      <c r="Y42" s="36"/>
      <c r="Z42" s="20"/>
      <c r="AA42" s="20"/>
      <c r="AB42" s="20"/>
      <c r="AC42" s="24"/>
      <c r="AD42" s="24" t="s">
        <v>130</v>
      </c>
      <c r="AE42" s="24" t="s">
        <v>77</v>
      </c>
      <c r="AF42" s="21" t="s">
        <v>131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199</v>
      </c>
      <c r="L43" s="21" t="s">
        <v>200</v>
      </c>
      <c r="M43" s="21" t="s">
        <v>201</v>
      </c>
      <c r="N43" s="21"/>
      <c r="O43" s="26"/>
      <c r="P43" s="21"/>
      <c r="Q43" s="21"/>
      <c r="R43" s="21"/>
      <c r="S43" s="20" t="s">
        <v>127</v>
      </c>
      <c r="T43" s="21" t="s">
        <v>128</v>
      </c>
      <c r="U43" s="22" t="s">
        <v>45</v>
      </c>
      <c r="V43" s="22" t="s">
        <v>126</v>
      </c>
      <c r="W43" s="20" t="s">
        <v>106</v>
      </c>
      <c r="X43" s="20"/>
      <c r="Y43" s="36"/>
      <c r="Z43" s="20"/>
      <c r="AA43" s="20"/>
      <c r="AB43" s="20"/>
      <c r="AC43" s="24"/>
      <c r="AD43" s="24" t="s">
        <v>130</v>
      </c>
      <c r="AE43" s="24" t="s">
        <v>77</v>
      </c>
      <c r="AF43" s="21" t="s">
        <v>131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202</v>
      </c>
      <c r="L44" s="21" t="s">
        <v>203</v>
      </c>
      <c r="M44" s="21" t="s">
        <v>204</v>
      </c>
      <c r="N44" s="21"/>
      <c r="O44" s="26"/>
      <c r="P44" s="21"/>
      <c r="Q44" s="21"/>
      <c r="R44" s="21"/>
      <c r="S44" s="20" t="s">
        <v>127</v>
      </c>
      <c r="T44" s="21" t="s">
        <v>128</v>
      </c>
      <c r="U44" s="22" t="s">
        <v>45</v>
      </c>
      <c r="V44" s="22" t="s">
        <v>126</v>
      </c>
      <c r="W44" s="20" t="s">
        <v>106</v>
      </c>
      <c r="X44" s="20"/>
      <c r="Y44" s="36"/>
      <c r="Z44" s="20"/>
      <c r="AA44" s="20"/>
      <c r="AB44" s="20"/>
      <c r="AC44" s="24"/>
      <c r="AD44" s="24" t="s">
        <v>130</v>
      </c>
      <c r="AE44" s="24" t="s">
        <v>77</v>
      </c>
      <c r="AF44" s="21" t="s">
        <v>131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205</v>
      </c>
      <c r="L45" s="21" t="s">
        <v>206</v>
      </c>
      <c r="M45" s="21" t="s">
        <v>207</v>
      </c>
      <c r="N45" s="21"/>
      <c r="O45" s="26"/>
      <c r="P45" s="21"/>
      <c r="Q45" s="21"/>
      <c r="R45" s="21"/>
      <c r="S45" s="20" t="s">
        <v>127</v>
      </c>
      <c r="T45" s="21" t="s">
        <v>128</v>
      </c>
      <c r="U45" s="22" t="s">
        <v>45</v>
      </c>
      <c r="V45" s="22" t="s">
        <v>126</v>
      </c>
      <c r="W45" s="20" t="s">
        <v>106</v>
      </c>
      <c r="X45" s="20"/>
      <c r="Y45" s="36"/>
      <c r="Z45" s="20"/>
      <c r="AA45" s="20"/>
      <c r="AB45" s="20"/>
      <c r="AC45" s="24"/>
      <c r="AD45" s="24" t="s">
        <v>130</v>
      </c>
      <c r="AE45" s="24" t="s">
        <v>77</v>
      </c>
      <c r="AF45" s="21" t="s">
        <v>131</v>
      </c>
      <c r="AG45" s="20"/>
    </row>
    <row r="46">
      <c r="A46" s="1"/>
      <c r="B46" s="20" t="s">
        <v>208</v>
      </c>
      <c r="C46" s="20" t="s">
        <v>114</v>
      </c>
      <c r="D46" s="20" t="s">
        <v>117</v>
      </c>
      <c r="E46" s="20" t="s">
        <v>211</v>
      </c>
      <c r="F46" s="20" t="s">
        <v>119</v>
      </c>
      <c r="G46" s="20" t="s">
        <v>119</v>
      </c>
      <c r="H46" s="20" t="s">
        <v>120</v>
      </c>
      <c r="I46" s="21" t="s">
        <v>209</v>
      </c>
      <c r="J46" s="21" t="s">
        <v>210</v>
      </c>
      <c r="K46" s="21" t="s">
        <v>123</v>
      </c>
      <c r="L46" s="21" t="s">
        <v>124</v>
      </c>
      <c r="M46" s="21" t="s">
        <v>125</v>
      </c>
      <c r="N46" s="21"/>
      <c r="O46" s="26"/>
      <c r="P46" s="21"/>
      <c r="Q46" s="21"/>
      <c r="R46" s="21"/>
      <c r="S46" s="20" t="s">
        <v>212</v>
      </c>
      <c r="T46" s="21" t="s">
        <v>213</v>
      </c>
      <c r="U46" s="22" t="s">
        <v>45</v>
      </c>
      <c r="V46" s="22" t="s">
        <v>126</v>
      </c>
      <c r="W46" s="20" t="s">
        <v>106</v>
      </c>
      <c r="X46" s="20"/>
      <c r="Y46" s="36" t="s">
        <v>88</v>
      </c>
      <c r="Z46" s="20" t="s">
        <v>213</v>
      </c>
      <c r="AA46" s="20" t="s">
        <v>214</v>
      </c>
      <c r="AB46" s="20" t="s">
        <v>121</v>
      </c>
      <c r="AC46" s="24" t="s">
        <v>122</v>
      </c>
      <c r="AD46" s="24" t="s">
        <v>215</v>
      </c>
      <c r="AE46" s="24" t="s">
        <v>77</v>
      </c>
      <c r="AF46" s="21" t="s">
        <v>216</v>
      </c>
      <c r="AG46" s="20"/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132</v>
      </c>
      <c r="L47" s="21" t="s">
        <v>133</v>
      </c>
      <c r="M47" s="21" t="s">
        <v>134</v>
      </c>
      <c r="N47" s="21"/>
      <c r="O47" s="26"/>
      <c r="P47" s="21"/>
      <c r="Q47" s="21"/>
      <c r="R47" s="21"/>
      <c r="S47" s="20" t="s">
        <v>212</v>
      </c>
      <c r="T47" s="21" t="s">
        <v>213</v>
      </c>
      <c r="U47" s="22" t="s">
        <v>45</v>
      </c>
      <c r="V47" s="22" t="s">
        <v>126</v>
      </c>
      <c r="W47" s="20" t="s">
        <v>106</v>
      </c>
      <c r="X47" s="20"/>
      <c r="Y47" s="36" t="s">
        <v>90</v>
      </c>
      <c r="Z47" s="20" t="s">
        <v>213</v>
      </c>
      <c r="AA47" s="20" t="s">
        <v>214</v>
      </c>
      <c r="AB47" s="20"/>
      <c r="AC47" s="24"/>
      <c r="AD47" s="24" t="s">
        <v>215</v>
      </c>
      <c r="AE47" s="24" t="s">
        <v>77</v>
      </c>
      <c r="AF47" s="21" t="s">
        <v>216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138</v>
      </c>
      <c r="L48" s="21" t="s">
        <v>139</v>
      </c>
      <c r="M48" s="21" t="s">
        <v>140</v>
      </c>
      <c r="N48" s="21"/>
      <c r="O48" s="26"/>
      <c r="P48" s="21"/>
      <c r="Q48" s="21"/>
      <c r="R48" s="21"/>
      <c r="S48" s="20" t="s">
        <v>212</v>
      </c>
      <c r="T48" s="21" t="s">
        <v>213</v>
      </c>
      <c r="U48" s="22" t="s">
        <v>45</v>
      </c>
      <c r="V48" s="22" t="s">
        <v>126</v>
      </c>
      <c r="W48" s="20" t="s">
        <v>106</v>
      </c>
      <c r="X48" s="20"/>
      <c r="Y48" s="36" t="s">
        <v>91</v>
      </c>
      <c r="Z48" s="20" t="s">
        <v>213</v>
      </c>
      <c r="AA48" s="20" t="s">
        <v>214</v>
      </c>
      <c r="AB48" s="20"/>
      <c r="AC48" s="24"/>
      <c r="AD48" s="24" t="s">
        <v>215</v>
      </c>
      <c r="AE48" s="24" t="s">
        <v>77</v>
      </c>
      <c r="AF48" s="21" t="s">
        <v>216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141</v>
      </c>
      <c r="L49" s="21" t="s">
        <v>142</v>
      </c>
      <c r="M49" s="21" t="s">
        <v>143</v>
      </c>
      <c r="N49" s="21"/>
      <c r="O49" s="26"/>
      <c r="P49" s="21"/>
      <c r="Q49" s="21"/>
      <c r="R49" s="21"/>
      <c r="S49" s="20" t="s">
        <v>212</v>
      </c>
      <c r="T49" s="21" t="s">
        <v>213</v>
      </c>
      <c r="U49" s="22" t="s">
        <v>45</v>
      </c>
      <c r="V49" s="22" t="s">
        <v>126</v>
      </c>
      <c r="W49" s="20" t="s">
        <v>106</v>
      </c>
      <c r="X49" s="20"/>
      <c r="Y49" s="36" t="s">
        <v>92</v>
      </c>
      <c r="Z49" s="20" t="s">
        <v>213</v>
      </c>
      <c r="AA49" s="20" t="s">
        <v>214</v>
      </c>
      <c r="AB49" s="20"/>
      <c r="AC49" s="24"/>
      <c r="AD49" s="24" t="s">
        <v>215</v>
      </c>
      <c r="AE49" s="24" t="s">
        <v>77</v>
      </c>
      <c r="AF49" s="21" t="s">
        <v>216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144</v>
      </c>
      <c r="L50" s="21" t="s">
        <v>145</v>
      </c>
      <c r="M50" s="21" t="s">
        <v>146</v>
      </c>
      <c r="N50" s="21"/>
      <c r="O50" s="26"/>
      <c r="P50" s="21"/>
      <c r="Q50" s="21"/>
      <c r="R50" s="21"/>
      <c r="S50" s="20" t="s">
        <v>212</v>
      </c>
      <c r="T50" s="21" t="s">
        <v>213</v>
      </c>
      <c r="U50" s="22" t="s">
        <v>45</v>
      </c>
      <c r="V50" s="22" t="s">
        <v>126</v>
      </c>
      <c r="W50" s="20" t="s">
        <v>106</v>
      </c>
      <c r="X50" s="20"/>
      <c r="Y50" s="36" t="s">
        <v>94</v>
      </c>
      <c r="Z50" s="20" t="s">
        <v>213</v>
      </c>
      <c r="AA50" s="20" t="s">
        <v>214</v>
      </c>
      <c r="AB50" s="20"/>
      <c r="AC50" s="24"/>
      <c r="AD50" s="24" t="s">
        <v>215</v>
      </c>
      <c r="AE50" s="24" t="s">
        <v>77</v>
      </c>
      <c r="AF50" s="21" t="s">
        <v>216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147</v>
      </c>
      <c r="L51" s="21" t="s">
        <v>148</v>
      </c>
      <c r="M51" s="21" t="s">
        <v>149</v>
      </c>
      <c r="N51" s="21"/>
      <c r="O51" s="26"/>
      <c r="P51" s="21"/>
      <c r="Q51" s="21"/>
      <c r="R51" s="21"/>
      <c r="S51" s="20" t="s">
        <v>212</v>
      </c>
      <c r="T51" s="21" t="s">
        <v>213</v>
      </c>
      <c r="U51" s="22" t="s">
        <v>45</v>
      </c>
      <c r="V51" s="22" t="s">
        <v>126</v>
      </c>
      <c r="W51" s="20" t="s">
        <v>106</v>
      </c>
      <c r="X51" s="20"/>
      <c r="Y51" s="36"/>
      <c r="Z51" s="20"/>
      <c r="AA51" s="20"/>
      <c r="AB51" s="20"/>
      <c r="AC51" s="24"/>
      <c r="AD51" s="24" t="s">
        <v>215</v>
      </c>
      <c r="AE51" s="24" t="s">
        <v>77</v>
      </c>
      <c r="AF51" s="21" t="s">
        <v>216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150</v>
      </c>
      <c r="L52" s="21" t="s">
        <v>151</v>
      </c>
      <c r="M52" s="21" t="s">
        <v>152</v>
      </c>
      <c r="N52" s="21"/>
      <c r="O52" s="26"/>
      <c r="P52" s="21"/>
      <c r="Q52" s="21"/>
      <c r="R52" s="21"/>
      <c r="S52" s="20" t="s">
        <v>212</v>
      </c>
      <c r="T52" s="21" t="s">
        <v>213</v>
      </c>
      <c r="U52" s="22" t="s">
        <v>45</v>
      </c>
      <c r="V52" s="22" t="s">
        <v>126</v>
      </c>
      <c r="W52" s="20" t="s">
        <v>106</v>
      </c>
      <c r="X52" s="20"/>
      <c r="Y52" s="36"/>
      <c r="Z52" s="20"/>
      <c r="AA52" s="20"/>
      <c r="AB52" s="20"/>
      <c r="AC52" s="24"/>
      <c r="AD52" s="24" t="s">
        <v>215</v>
      </c>
      <c r="AE52" s="24" t="s">
        <v>77</v>
      </c>
      <c r="AF52" s="21" t="s">
        <v>216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153</v>
      </c>
      <c r="L53" s="21" t="s">
        <v>154</v>
      </c>
      <c r="M53" s="21" t="s">
        <v>155</v>
      </c>
      <c r="N53" s="21"/>
      <c r="O53" s="26"/>
      <c r="P53" s="21"/>
      <c r="Q53" s="21"/>
      <c r="R53" s="21"/>
      <c r="S53" s="20" t="s">
        <v>212</v>
      </c>
      <c r="T53" s="21" t="s">
        <v>213</v>
      </c>
      <c r="U53" s="22" t="s">
        <v>45</v>
      </c>
      <c r="V53" s="22" t="s">
        <v>126</v>
      </c>
      <c r="W53" s="20" t="s">
        <v>106</v>
      </c>
      <c r="X53" s="20"/>
      <c r="Y53" s="36"/>
      <c r="Z53" s="20"/>
      <c r="AA53" s="20"/>
      <c r="AB53" s="20"/>
      <c r="AC53" s="24"/>
      <c r="AD53" s="24" t="s">
        <v>215</v>
      </c>
      <c r="AE53" s="24" t="s">
        <v>77</v>
      </c>
      <c r="AF53" s="21" t="s">
        <v>216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217</v>
      </c>
      <c r="L54" s="21" t="s">
        <v>218</v>
      </c>
      <c r="M54" s="21" t="s">
        <v>160</v>
      </c>
      <c r="N54" s="21"/>
      <c r="O54" s="26"/>
      <c r="P54" s="21"/>
      <c r="Q54" s="21"/>
      <c r="R54" s="21"/>
      <c r="S54" s="20" t="s">
        <v>212</v>
      </c>
      <c r="T54" s="21" t="s">
        <v>213</v>
      </c>
      <c r="U54" s="22" t="s">
        <v>45</v>
      </c>
      <c r="V54" s="22" t="s">
        <v>126</v>
      </c>
      <c r="W54" s="20" t="s">
        <v>106</v>
      </c>
      <c r="X54" s="20"/>
      <c r="Y54" s="36"/>
      <c r="Z54" s="20"/>
      <c r="AA54" s="20"/>
      <c r="AB54" s="20"/>
      <c r="AC54" s="24"/>
      <c r="AD54" s="24" t="s">
        <v>215</v>
      </c>
      <c r="AE54" s="24" t="s">
        <v>77</v>
      </c>
      <c r="AF54" s="21" t="s">
        <v>216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219</v>
      </c>
      <c r="L55" s="21" t="s">
        <v>220</v>
      </c>
      <c r="M55" s="21" t="s">
        <v>163</v>
      </c>
      <c r="N55" s="21"/>
      <c r="O55" s="26"/>
      <c r="P55" s="21"/>
      <c r="Q55" s="21"/>
      <c r="R55" s="21"/>
      <c r="S55" s="20" t="s">
        <v>212</v>
      </c>
      <c r="T55" s="21" t="s">
        <v>213</v>
      </c>
      <c r="U55" s="22" t="s">
        <v>45</v>
      </c>
      <c r="V55" s="22" t="s">
        <v>126</v>
      </c>
      <c r="W55" s="20" t="s">
        <v>106</v>
      </c>
      <c r="X55" s="20"/>
      <c r="Y55" s="36"/>
      <c r="Z55" s="20"/>
      <c r="AA55" s="20"/>
      <c r="AB55" s="20"/>
      <c r="AC55" s="24"/>
      <c r="AD55" s="24" t="s">
        <v>215</v>
      </c>
      <c r="AE55" s="24" t="s">
        <v>77</v>
      </c>
      <c r="AF55" s="21" t="s">
        <v>216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221</v>
      </c>
      <c r="L56" s="21" t="s">
        <v>222</v>
      </c>
      <c r="M56" s="21" t="s">
        <v>169</v>
      </c>
      <c r="N56" s="21"/>
      <c r="O56" s="26"/>
      <c r="P56" s="21"/>
      <c r="Q56" s="21"/>
      <c r="R56" s="21"/>
      <c r="S56" s="20" t="s">
        <v>212</v>
      </c>
      <c r="T56" s="21" t="s">
        <v>213</v>
      </c>
      <c r="U56" s="22" t="s">
        <v>45</v>
      </c>
      <c r="V56" s="22" t="s">
        <v>126</v>
      </c>
      <c r="W56" s="20" t="s">
        <v>106</v>
      </c>
      <c r="X56" s="20"/>
      <c r="Y56" s="36"/>
      <c r="Z56" s="20"/>
      <c r="AA56" s="20"/>
      <c r="AB56" s="20"/>
      <c r="AC56" s="24"/>
      <c r="AD56" s="24" t="s">
        <v>215</v>
      </c>
      <c r="AE56" s="24" t="s">
        <v>77</v>
      </c>
      <c r="AF56" s="21" t="s">
        <v>216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223</v>
      </c>
      <c r="L57" s="21" t="s">
        <v>224</v>
      </c>
      <c r="M57" s="21" t="s">
        <v>172</v>
      </c>
      <c r="N57" s="21"/>
      <c r="O57" s="26"/>
      <c r="P57" s="21"/>
      <c r="Q57" s="21"/>
      <c r="R57" s="21"/>
      <c r="S57" s="20" t="s">
        <v>212</v>
      </c>
      <c r="T57" s="21" t="s">
        <v>213</v>
      </c>
      <c r="U57" s="22" t="s">
        <v>45</v>
      </c>
      <c r="V57" s="22" t="s">
        <v>126</v>
      </c>
      <c r="W57" s="20" t="s">
        <v>106</v>
      </c>
      <c r="X57" s="20"/>
      <c r="Y57" s="36"/>
      <c r="Z57" s="20"/>
      <c r="AA57" s="20"/>
      <c r="AB57" s="20"/>
      <c r="AC57" s="24"/>
      <c r="AD57" s="24" t="s">
        <v>215</v>
      </c>
      <c r="AE57" s="24" t="s">
        <v>77</v>
      </c>
      <c r="AF57" s="21" t="s">
        <v>216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225</v>
      </c>
      <c r="L58" s="21" t="s">
        <v>226</v>
      </c>
      <c r="M58" s="21" t="s">
        <v>169</v>
      </c>
      <c r="N58" s="21"/>
      <c r="O58" s="26"/>
      <c r="P58" s="21"/>
      <c r="Q58" s="21"/>
      <c r="R58" s="21"/>
      <c r="S58" s="20" t="s">
        <v>212</v>
      </c>
      <c r="T58" s="21" t="s">
        <v>213</v>
      </c>
      <c r="U58" s="22" t="s">
        <v>45</v>
      </c>
      <c r="V58" s="22" t="s">
        <v>126</v>
      </c>
      <c r="W58" s="20" t="s">
        <v>106</v>
      </c>
      <c r="X58" s="20"/>
      <c r="Y58" s="36"/>
      <c r="Z58" s="20"/>
      <c r="AA58" s="20"/>
      <c r="AB58" s="20"/>
      <c r="AC58" s="24"/>
      <c r="AD58" s="24" t="s">
        <v>215</v>
      </c>
      <c r="AE58" s="24" t="s">
        <v>77</v>
      </c>
      <c r="AF58" s="21" t="s">
        <v>216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227</v>
      </c>
      <c r="L59" s="21" t="s">
        <v>228</v>
      </c>
      <c r="M59" s="21" t="s">
        <v>177</v>
      </c>
      <c r="N59" s="21"/>
      <c r="O59" s="26"/>
      <c r="P59" s="21"/>
      <c r="Q59" s="21"/>
      <c r="R59" s="21"/>
      <c r="S59" s="20" t="s">
        <v>212</v>
      </c>
      <c r="T59" s="21" t="s">
        <v>213</v>
      </c>
      <c r="U59" s="22" t="s">
        <v>45</v>
      </c>
      <c r="V59" s="22" t="s">
        <v>126</v>
      </c>
      <c r="W59" s="20" t="s">
        <v>106</v>
      </c>
      <c r="X59" s="20"/>
      <c r="Y59" s="36"/>
      <c r="Z59" s="20"/>
      <c r="AA59" s="20"/>
      <c r="AB59" s="20"/>
      <c r="AC59" s="24"/>
      <c r="AD59" s="24" t="s">
        <v>215</v>
      </c>
      <c r="AE59" s="24" t="s">
        <v>77</v>
      </c>
      <c r="AF59" s="21" t="s">
        <v>216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229</v>
      </c>
      <c r="L60" s="21" t="s">
        <v>230</v>
      </c>
      <c r="M60" s="21" t="s">
        <v>180</v>
      </c>
      <c r="N60" s="21"/>
      <c r="O60" s="26"/>
      <c r="P60" s="21"/>
      <c r="Q60" s="21"/>
      <c r="R60" s="21"/>
      <c r="S60" s="20" t="s">
        <v>212</v>
      </c>
      <c r="T60" s="21" t="s">
        <v>213</v>
      </c>
      <c r="U60" s="22" t="s">
        <v>45</v>
      </c>
      <c r="V60" s="22" t="s">
        <v>126</v>
      </c>
      <c r="W60" s="20" t="s">
        <v>106</v>
      </c>
      <c r="X60" s="20"/>
      <c r="Y60" s="36"/>
      <c r="Z60" s="20"/>
      <c r="AA60" s="20"/>
      <c r="AB60" s="20"/>
      <c r="AC60" s="24"/>
      <c r="AD60" s="24" t="s">
        <v>215</v>
      </c>
      <c r="AE60" s="24" t="s">
        <v>77</v>
      </c>
      <c r="AF60" s="21" t="s">
        <v>216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231</v>
      </c>
      <c r="L61" s="21" t="s">
        <v>232</v>
      </c>
      <c r="M61" s="21" t="s">
        <v>183</v>
      </c>
      <c r="N61" s="21"/>
      <c r="O61" s="26"/>
      <c r="P61" s="21"/>
      <c r="Q61" s="21"/>
      <c r="R61" s="21"/>
      <c r="S61" s="20" t="s">
        <v>212</v>
      </c>
      <c r="T61" s="21" t="s">
        <v>213</v>
      </c>
      <c r="U61" s="22" t="s">
        <v>45</v>
      </c>
      <c r="V61" s="22" t="s">
        <v>126</v>
      </c>
      <c r="W61" s="20" t="s">
        <v>106</v>
      </c>
      <c r="X61" s="20"/>
      <c r="Y61" s="36"/>
      <c r="Z61" s="20"/>
      <c r="AA61" s="20"/>
      <c r="AB61" s="20"/>
      <c r="AC61" s="24"/>
      <c r="AD61" s="24" t="s">
        <v>215</v>
      </c>
      <c r="AE61" s="24" t="s">
        <v>77</v>
      </c>
      <c r="AF61" s="21" t="s">
        <v>216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233</v>
      </c>
      <c r="L62" s="21" t="s">
        <v>234</v>
      </c>
      <c r="M62" s="21" t="s">
        <v>186</v>
      </c>
      <c r="N62" s="21"/>
      <c r="O62" s="26"/>
      <c r="P62" s="21"/>
      <c r="Q62" s="21"/>
      <c r="R62" s="21"/>
      <c r="S62" s="20" t="s">
        <v>212</v>
      </c>
      <c r="T62" s="21" t="s">
        <v>213</v>
      </c>
      <c r="U62" s="22" t="s">
        <v>45</v>
      </c>
      <c r="V62" s="22" t="s">
        <v>126</v>
      </c>
      <c r="W62" s="20" t="s">
        <v>106</v>
      </c>
      <c r="X62" s="20"/>
      <c r="Y62" s="36"/>
      <c r="Z62" s="20"/>
      <c r="AA62" s="20"/>
      <c r="AB62" s="20"/>
      <c r="AC62" s="24"/>
      <c r="AD62" s="24" t="s">
        <v>215</v>
      </c>
      <c r="AE62" s="24" t="s">
        <v>77</v>
      </c>
      <c r="AF62" s="21" t="s">
        <v>216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235</v>
      </c>
      <c r="L63" s="21" t="s">
        <v>236</v>
      </c>
      <c r="M63" s="21" t="s">
        <v>189</v>
      </c>
      <c r="N63" s="21"/>
      <c r="O63" s="26"/>
      <c r="P63" s="21"/>
      <c r="Q63" s="21"/>
      <c r="R63" s="21"/>
      <c r="S63" s="20" t="s">
        <v>212</v>
      </c>
      <c r="T63" s="21" t="s">
        <v>213</v>
      </c>
      <c r="U63" s="22" t="s">
        <v>45</v>
      </c>
      <c r="V63" s="22" t="s">
        <v>126</v>
      </c>
      <c r="W63" s="20" t="s">
        <v>106</v>
      </c>
      <c r="X63" s="20"/>
      <c r="Y63" s="36"/>
      <c r="Z63" s="20"/>
      <c r="AA63" s="20"/>
      <c r="AB63" s="20"/>
      <c r="AC63" s="24"/>
      <c r="AD63" s="24" t="s">
        <v>215</v>
      </c>
      <c r="AE63" s="24" t="s">
        <v>77</v>
      </c>
      <c r="AF63" s="21" t="s">
        <v>216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237</v>
      </c>
      <c r="L64" s="21" t="s">
        <v>238</v>
      </c>
      <c r="M64" s="21" t="s">
        <v>192</v>
      </c>
      <c r="N64" s="21"/>
      <c r="O64" s="26"/>
      <c r="P64" s="21"/>
      <c r="Q64" s="21"/>
      <c r="R64" s="21"/>
      <c r="S64" s="20" t="s">
        <v>212</v>
      </c>
      <c r="T64" s="21" t="s">
        <v>213</v>
      </c>
      <c r="U64" s="22" t="s">
        <v>45</v>
      </c>
      <c r="V64" s="22" t="s">
        <v>126</v>
      </c>
      <c r="W64" s="20" t="s">
        <v>106</v>
      </c>
      <c r="X64" s="20"/>
      <c r="Y64" s="36"/>
      <c r="Z64" s="20"/>
      <c r="AA64" s="20"/>
      <c r="AB64" s="20"/>
      <c r="AC64" s="24"/>
      <c r="AD64" s="24" t="s">
        <v>215</v>
      </c>
      <c r="AE64" s="24" t="s">
        <v>77</v>
      </c>
      <c r="AF64" s="21" t="s">
        <v>216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239</v>
      </c>
      <c r="L65" s="21" t="s">
        <v>240</v>
      </c>
      <c r="M65" s="21" t="s">
        <v>195</v>
      </c>
      <c r="N65" s="21"/>
      <c r="O65" s="26"/>
      <c r="P65" s="21"/>
      <c r="Q65" s="21"/>
      <c r="R65" s="21"/>
      <c r="S65" s="20" t="s">
        <v>212</v>
      </c>
      <c r="T65" s="21" t="s">
        <v>213</v>
      </c>
      <c r="U65" s="22" t="s">
        <v>45</v>
      </c>
      <c r="V65" s="22" t="s">
        <v>126</v>
      </c>
      <c r="W65" s="20" t="s">
        <v>106</v>
      </c>
      <c r="X65" s="20"/>
      <c r="Y65" s="36"/>
      <c r="Z65" s="20"/>
      <c r="AA65" s="20"/>
      <c r="AB65" s="20"/>
      <c r="AC65" s="24"/>
      <c r="AD65" s="24" t="s">
        <v>215</v>
      </c>
      <c r="AE65" s="24" t="s">
        <v>77</v>
      </c>
      <c r="AF65" s="21" t="s">
        <v>216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241</v>
      </c>
      <c r="L66" s="21" t="s">
        <v>242</v>
      </c>
      <c r="M66" s="21" t="s">
        <v>198</v>
      </c>
      <c r="N66" s="21"/>
      <c r="O66" s="26"/>
      <c r="P66" s="21"/>
      <c r="Q66" s="21"/>
      <c r="R66" s="21"/>
      <c r="S66" s="20" t="s">
        <v>212</v>
      </c>
      <c r="T66" s="21" t="s">
        <v>213</v>
      </c>
      <c r="U66" s="22" t="s">
        <v>45</v>
      </c>
      <c r="V66" s="22" t="s">
        <v>126</v>
      </c>
      <c r="W66" s="20" t="s">
        <v>106</v>
      </c>
      <c r="X66" s="20"/>
      <c r="Y66" s="36"/>
      <c r="Z66" s="20"/>
      <c r="AA66" s="20"/>
      <c r="AB66" s="20"/>
      <c r="AC66" s="24"/>
      <c r="AD66" s="24" t="s">
        <v>215</v>
      </c>
      <c r="AE66" s="24" t="s">
        <v>77</v>
      </c>
      <c r="AF66" s="21" t="s">
        <v>216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243</v>
      </c>
      <c r="L67" s="21" t="s">
        <v>244</v>
      </c>
      <c r="M67" s="21" t="s">
        <v>201</v>
      </c>
      <c r="N67" s="21"/>
      <c r="O67" s="26"/>
      <c r="P67" s="21"/>
      <c r="Q67" s="21"/>
      <c r="R67" s="21"/>
      <c r="S67" s="20" t="s">
        <v>212</v>
      </c>
      <c r="T67" s="21" t="s">
        <v>213</v>
      </c>
      <c r="U67" s="22" t="s">
        <v>45</v>
      </c>
      <c r="V67" s="22" t="s">
        <v>126</v>
      </c>
      <c r="W67" s="20" t="s">
        <v>106</v>
      </c>
      <c r="X67" s="20"/>
      <c r="Y67" s="36"/>
      <c r="Z67" s="20"/>
      <c r="AA67" s="20"/>
      <c r="AB67" s="20"/>
      <c r="AC67" s="24"/>
      <c r="AD67" s="24" t="s">
        <v>215</v>
      </c>
      <c r="AE67" s="24" t="s">
        <v>77</v>
      </c>
      <c r="AF67" s="21" t="s">
        <v>216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245</v>
      </c>
      <c r="L68" s="21" t="s">
        <v>246</v>
      </c>
      <c r="M68" s="21" t="s">
        <v>207</v>
      </c>
      <c r="N68" s="21"/>
      <c r="O68" s="26"/>
      <c r="P68" s="21"/>
      <c r="Q68" s="21"/>
      <c r="R68" s="21"/>
      <c r="S68" s="20" t="s">
        <v>212</v>
      </c>
      <c r="T68" s="21" t="s">
        <v>213</v>
      </c>
      <c r="U68" s="22" t="s">
        <v>45</v>
      </c>
      <c r="V68" s="22" t="s">
        <v>126</v>
      </c>
      <c r="W68" s="20" t="s">
        <v>106</v>
      </c>
      <c r="X68" s="20"/>
      <c r="Y68" s="36"/>
      <c r="Z68" s="20"/>
      <c r="AA68" s="20"/>
      <c r="AB68" s="20"/>
      <c r="AC68" s="24"/>
      <c r="AD68" s="24" t="s">
        <v>215</v>
      </c>
      <c r="AE68" s="24" t="s">
        <v>77</v>
      </c>
      <c r="AF68" s="21" t="s">
        <v>216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135</v>
      </c>
      <c r="L69" s="21" t="s">
        <v>136</v>
      </c>
      <c r="M69" s="21" t="s">
        <v>137</v>
      </c>
      <c r="N69" s="21"/>
      <c r="O69" s="26"/>
      <c r="P69" s="21"/>
      <c r="Q69" s="21"/>
      <c r="R69" s="21"/>
      <c r="S69" s="20" t="s">
        <v>212</v>
      </c>
      <c r="T69" s="21" t="s">
        <v>213</v>
      </c>
      <c r="U69" s="22" t="s">
        <v>45</v>
      </c>
      <c r="V69" s="22" t="s">
        <v>126</v>
      </c>
      <c r="W69" s="20" t="s">
        <v>106</v>
      </c>
      <c r="X69" s="20"/>
      <c r="Y69" s="36"/>
      <c r="Z69" s="20"/>
      <c r="AA69" s="20"/>
      <c r="AB69" s="20"/>
      <c r="AC69" s="24"/>
      <c r="AD69" s="24" t="s">
        <v>215</v>
      </c>
      <c r="AE69" s="24" t="s">
        <v>77</v>
      </c>
      <c r="AF69" s="21" t="s">
        <v>216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247</v>
      </c>
      <c r="L70" s="21" t="s">
        <v>248</v>
      </c>
      <c r="M70" s="21" t="s">
        <v>249</v>
      </c>
      <c r="N70" s="21"/>
      <c r="O70" s="26"/>
      <c r="P70" s="21"/>
      <c r="Q70" s="21"/>
      <c r="R70" s="21"/>
      <c r="S70" s="20" t="s">
        <v>212</v>
      </c>
      <c r="T70" s="21" t="s">
        <v>213</v>
      </c>
      <c r="U70" s="22" t="s">
        <v>45</v>
      </c>
      <c r="V70" s="22" t="s">
        <v>126</v>
      </c>
      <c r="W70" s="20" t="s">
        <v>106</v>
      </c>
      <c r="X70" s="20"/>
      <c r="Y70" s="36"/>
      <c r="Z70" s="20"/>
      <c r="AA70" s="20"/>
      <c r="AB70" s="20"/>
      <c r="AC70" s="24"/>
      <c r="AD70" s="24" t="s">
        <v>215</v>
      </c>
      <c r="AE70" s="24" t="s">
        <v>77</v>
      </c>
      <c r="AF70" s="21" t="s">
        <v>216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250</v>
      </c>
      <c r="L71" s="21" t="s">
        <v>251</v>
      </c>
      <c r="M71" s="21"/>
      <c r="N71" s="21"/>
      <c r="O71" s="26"/>
      <c r="P71" s="21"/>
      <c r="Q71" s="21"/>
      <c r="R71" s="21"/>
      <c r="S71" s="20" t="s">
        <v>212</v>
      </c>
      <c r="T71" s="21" t="s">
        <v>213</v>
      </c>
      <c r="U71" s="22" t="s">
        <v>45</v>
      </c>
      <c r="V71" s="22" t="s">
        <v>126</v>
      </c>
      <c r="W71" s="20" t="s">
        <v>106</v>
      </c>
      <c r="X71" s="20"/>
      <c r="Y71" s="36"/>
      <c r="Z71" s="20"/>
      <c r="AA71" s="20"/>
      <c r="AB71" s="20"/>
      <c r="AC71" s="24"/>
      <c r="AD71" s="24" t="s">
        <v>215</v>
      </c>
      <c r="AE71" s="24" t="s">
        <v>77</v>
      </c>
      <c r="AF71" s="21" t="s">
        <v>216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202</v>
      </c>
      <c r="L72" s="21" t="s">
        <v>203</v>
      </c>
      <c r="M72" s="21" t="s">
        <v>204</v>
      </c>
      <c r="N72" s="21"/>
      <c r="O72" s="26"/>
      <c r="P72" s="21"/>
      <c r="Q72" s="21"/>
      <c r="R72" s="21"/>
      <c r="S72" s="20" t="s">
        <v>212</v>
      </c>
      <c r="T72" s="21" t="s">
        <v>213</v>
      </c>
      <c r="U72" s="22" t="s">
        <v>45</v>
      </c>
      <c r="V72" s="22" t="s">
        <v>126</v>
      </c>
      <c r="W72" s="20" t="s">
        <v>106</v>
      </c>
      <c r="X72" s="20"/>
      <c r="Y72" s="36"/>
      <c r="Z72" s="20"/>
      <c r="AA72" s="20"/>
      <c r="AB72" s="20"/>
      <c r="AC72" s="24"/>
      <c r="AD72" s="24" t="s">
        <v>215</v>
      </c>
      <c r="AE72" s="24" t="s">
        <v>77</v>
      </c>
      <c r="AF72" s="21" t="s">
        <v>216</v>
      </c>
      <c r="AG72" s="20"/>
    </row>
    <row r="73">
      <c r="A73" s="1"/>
      <c r="B73" s="20" t="s">
        <v>252</v>
      </c>
      <c r="C73" s="20" t="s">
        <v>114</v>
      </c>
      <c r="D73" s="20" t="s">
        <v>117</v>
      </c>
      <c r="E73" s="20" t="s">
        <v>255</v>
      </c>
      <c r="F73" s="20" t="s">
        <v>119</v>
      </c>
      <c r="G73" s="20" t="s">
        <v>119</v>
      </c>
      <c r="H73" s="20" t="s">
        <v>120</v>
      </c>
      <c r="I73" s="21" t="s">
        <v>253</v>
      </c>
      <c r="J73" s="21" t="s">
        <v>254</v>
      </c>
      <c r="K73" s="21" t="s">
        <v>256</v>
      </c>
      <c r="L73" s="21" t="s">
        <v>257</v>
      </c>
      <c r="M73" s="21" t="s">
        <v>125</v>
      </c>
      <c r="N73" s="21"/>
      <c r="O73" s="26"/>
      <c r="P73" s="21"/>
      <c r="Q73" s="21"/>
      <c r="R73" s="21"/>
      <c r="S73" s="20" t="s">
        <v>258</v>
      </c>
      <c r="T73" s="21" t="s">
        <v>259</v>
      </c>
      <c r="U73" s="22" t="s">
        <v>45</v>
      </c>
      <c r="V73" s="22" t="s">
        <v>126</v>
      </c>
      <c r="W73" s="20" t="s">
        <v>106</v>
      </c>
      <c r="X73" s="20"/>
      <c r="Y73" s="36" t="s">
        <v>88</v>
      </c>
      <c r="Z73" s="20" t="s">
        <v>259</v>
      </c>
      <c r="AA73" s="20" t="s">
        <v>260</v>
      </c>
      <c r="AB73" s="20" t="s">
        <v>121</v>
      </c>
      <c r="AC73" s="24" t="s">
        <v>122</v>
      </c>
      <c r="AD73" s="24" t="s">
        <v>255</v>
      </c>
      <c r="AE73" s="24" t="s">
        <v>77</v>
      </c>
      <c r="AF73" s="21" t="s">
        <v>261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262</v>
      </c>
      <c r="L74" s="21" t="s">
        <v>263</v>
      </c>
      <c r="M74" s="21" t="s">
        <v>134</v>
      </c>
      <c r="N74" s="21"/>
      <c r="O74" s="26"/>
      <c r="P74" s="21"/>
      <c r="Q74" s="21"/>
      <c r="R74" s="21"/>
      <c r="S74" s="20" t="s">
        <v>258</v>
      </c>
      <c r="T74" s="21" t="s">
        <v>259</v>
      </c>
      <c r="U74" s="22" t="s">
        <v>45</v>
      </c>
      <c r="V74" s="22" t="s">
        <v>126</v>
      </c>
      <c r="W74" s="20" t="s">
        <v>106</v>
      </c>
      <c r="X74" s="20"/>
      <c r="Y74" s="36" t="s">
        <v>90</v>
      </c>
      <c r="Z74" s="20" t="s">
        <v>259</v>
      </c>
      <c r="AA74" s="20" t="s">
        <v>260</v>
      </c>
      <c r="AB74" s="20"/>
      <c r="AC74" s="24"/>
      <c r="AD74" s="24" t="s">
        <v>255</v>
      </c>
      <c r="AE74" s="24" t="s">
        <v>77</v>
      </c>
      <c r="AF74" s="21" t="s">
        <v>261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264</v>
      </c>
      <c r="L75" s="21" t="s">
        <v>265</v>
      </c>
      <c r="M75" s="21" t="s">
        <v>137</v>
      </c>
      <c r="N75" s="21"/>
      <c r="O75" s="26"/>
      <c r="P75" s="21"/>
      <c r="Q75" s="21"/>
      <c r="R75" s="21"/>
      <c r="S75" s="20" t="s">
        <v>258</v>
      </c>
      <c r="T75" s="21" t="s">
        <v>259</v>
      </c>
      <c r="U75" s="22" t="s">
        <v>45</v>
      </c>
      <c r="V75" s="22" t="s">
        <v>126</v>
      </c>
      <c r="W75" s="20" t="s">
        <v>106</v>
      </c>
      <c r="X75" s="20"/>
      <c r="Y75" s="36" t="s">
        <v>91</v>
      </c>
      <c r="Z75" s="20" t="s">
        <v>259</v>
      </c>
      <c r="AA75" s="20" t="s">
        <v>260</v>
      </c>
      <c r="AB75" s="20"/>
      <c r="AC75" s="24"/>
      <c r="AD75" s="24" t="s">
        <v>255</v>
      </c>
      <c r="AE75" s="24" t="s">
        <v>77</v>
      </c>
      <c r="AF75" s="21" t="s">
        <v>261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266</v>
      </c>
      <c r="L76" s="21" t="s">
        <v>267</v>
      </c>
      <c r="M76" s="21" t="s">
        <v>249</v>
      </c>
      <c r="N76" s="21"/>
      <c r="O76" s="26"/>
      <c r="P76" s="21"/>
      <c r="Q76" s="21"/>
      <c r="R76" s="21"/>
      <c r="S76" s="20" t="s">
        <v>258</v>
      </c>
      <c r="T76" s="21" t="s">
        <v>259</v>
      </c>
      <c r="U76" s="22" t="s">
        <v>45</v>
      </c>
      <c r="V76" s="22" t="s">
        <v>126</v>
      </c>
      <c r="W76" s="20" t="s">
        <v>106</v>
      </c>
      <c r="X76" s="20"/>
      <c r="Y76" s="36" t="s">
        <v>92</v>
      </c>
      <c r="Z76" s="20" t="s">
        <v>259</v>
      </c>
      <c r="AA76" s="20" t="s">
        <v>260</v>
      </c>
      <c r="AB76" s="20"/>
      <c r="AC76" s="24"/>
      <c r="AD76" s="24" t="s">
        <v>255</v>
      </c>
      <c r="AE76" s="24" t="s">
        <v>77</v>
      </c>
      <c r="AF76" s="21" t="s">
        <v>261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268</v>
      </c>
      <c r="L77" s="21" t="s">
        <v>269</v>
      </c>
      <c r="M77" s="21" t="s">
        <v>140</v>
      </c>
      <c r="N77" s="21"/>
      <c r="O77" s="26"/>
      <c r="P77" s="21"/>
      <c r="Q77" s="21"/>
      <c r="R77" s="21"/>
      <c r="S77" s="20" t="s">
        <v>258</v>
      </c>
      <c r="T77" s="21" t="s">
        <v>259</v>
      </c>
      <c r="U77" s="22" t="s">
        <v>45</v>
      </c>
      <c r="V77" s="22" t="s">
        <v>126</v>
      </c>
      <c r="W77" s="20" t="s">
        <v>106</v>
      </c>
      <c r="X77" s="20"/>
      <c r="Y77" s="36" t="s">
        <v>94</v>
      </c>
      <c r="Z77" s="20" t="s">
        <v>259</v>
      </c>
      <c r="AA77" s="20" t="s">
        <v>260</v>
      </c>
      <c r="AB77" s="20"/>
      <c r="AC77" s="24"/>
      <c r="AD77" s="24" t="s">
        <v>255</v>
      </c>
      <c r="AE77" s="24" t="s">
        <v>77</v>
      </c>
      <c r="AF77" s="21" t="s">
        <v>261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270</v>
      </c>
      <c r="L78" s="21" t="s">
        <v>271</v>
      </c>
      <c r="M78" s="21" t="s">
        <v>143</v>
      </c>
      <c r="N78" s="21"/>
      <c r="O78" s="26"/>
      <c r="P78" s="21"/>
      <c r="Q78" s="21"/>
      <c r="R78" s="21"/>
      <c r="S78" s="20" t="s">
        <v>258</v>
      </c>
      <c r="T78" s="21" t="s">
        <v>259</v>
      </c>
      <c r="U78" s="22" t="s">
        <v>45</v>
      </c>
      <c r="V78" s="22" t="s">
        <v>126</v>
      </c>
      <c r="W78" s="20" t="s">
        <v>106</v>
      </c>
      <c r="X78" s="20"/>
      <c r="Y78" s="36"/>
      <c r="Z78" s="20"/>
      <c r="AA78" s="20"/>
      <c r="AB78" s="20"/>
      <c r="AC78" s="24"/>
      <c r="AD78" s="24" t="s">
        <v>255</v>
      </c>
      <c r="AE78" s="24" t="s">
        <v>77</v>
      </c>
      <c r="AF78" s="21" t="s">
        <v>261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272</v>
      </c>
      <c r="L79" s="21" t="s">
        <v>273</v>
      </c>
      <c r="M79" s="21" t="s">
        <v>146</v>
      </c>
      <c r="N79" s="21"/>
      <c r="O79" s="26"/>
      <c r="P79" s="21"/>
      <c r="Q79" s="21"/>
      <c r="R79" s="21"/>
      <c r="S79" s="20" t="s">
        <v>258</v>
      </c>
      <c r="T79" s="21" t="s">
        <v>259</v>
      </c>
      <c r="U79" s="22" t="s">
        <v>45</v>
      </c>
      <c r="V79" s="22" t="s">
        <v>126</v>
      </c>
      <c r="W79" s="20" t="s">
        <v>106</v>
      </c>
      <c r="X79" s="20"/>
      <c r="Y79" s="36"/>
      <c r="Z79" s="20"/>
      <c r="AA79" s="20"/>
      <c r="AB79" s="20"/>
      <c r="AC79" s="24"/>
      <c r="AD79" s="24" t="s">
        <v>255</v>
      </c>
      <c r="AE79" s="24" t="s">
        <v>77</v>
      </c>
      <c r="AF79" s="21" t="s">
        <v>261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274</v>
      </c>
      <c r="L80" s="21" t="s">
        <v>275</v>
      </c>
      <c r="M80" s="21" t="s">
        <v>149</v>
      </c>
      <c r="N80" s="21"/>
      <c r="O80" s="26"/>
      <c r="P80" s="21"/>
      <c r="Q80" s="21"/>
      <c r="R80" s="21"/>
      <c r="S80" s="20" t="s">
        <v>258</v>
      </c>
      <c r="T80" s="21" t="s">
        <v>259</v>
      </c>
      <c r="U80" s="22" t="s">
        <v>45</v>
      </c>
      <c r="V80" s="22" t="s">
        <v>126</v>
      </c>
      <c r="W80" s="20" t="s">
        <v>106</v>
      </c>
      <c r="X80" s="20"/>
      <c r="Y80" s="36"/>
      <c r="Z80" s="20"/>
      <c r="AA80" s="20"/>
      <c r="AB80" s="20"/>
      <c r="AC80" s="24"/>
      <c r="AD80" s="24" t="s">
        <v>255</v>
      </c>
      <c r="AE80" s="24" t="s">
        <v>77</v>
      </c>
      <c r="AF80" s="21" t="s">
        <v>261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276</v>
      </c>
      <c r="L81" s="21" t="s">
        <v>277</v>
      </c>
      <c r="M81" s="21" t="s">
        <v>152</v>
      </c>
      <c r="N81" s="21"/>
      <c r="O81" s="26"/>
      <c r="P81" s="21"/>
      <c r="Q81" s="21"/>
      <c r="R81" s="21"/>
      <c r="S81" s="20" t="s">
        <v>258</v>
      </c>
      <c r="T81" s="21" t="s">
        <v>259</v>
      </c>
      <c r="U81" s="22" t="s">
        <v>45</v>
      </c>
      <c r="V81" s="22" t="s">
        <v>126</v>
      </c>
      <c r="W81" s="20" t="s">
        <v>106</v>
      </c>
      <c r="X81" s="20"/>
      <c r="Y81" s="36"/>
      <c r="Z81" s="20"/>
      <c r="AA81" s="20"/>
      <c r="AB81" s="20"/>
      <c r="AC81" s="24"/>
      <c r="AD81" s="24" t="s">
        <v>255</v>
      </c>
      <c r="AE81" s="24" t="s">
        <v>77</v>
      </c>
      <c r="AF81" s="21" t="s">
        <v>261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156</v>
      </c>
      <c r="L82" s="21" t="s">
        <v>157</v>
      </c>
      <c r="M82" s="21" t="s">
        <v>155</v>
      </c>
      <c r="N82" s="21"/>
      <c r="O82" s="26"/>
      <c r="P82" s="21"/>
      <c r="Q82" s="21"/>
      <c r="R82" s="21"/>
      <c r="S82" s="20" t="s">
        <v>258</v>
      </c>
      <c r="T82" s="21" t="s">
        <v>259</v>
      </c>
      <c r="U82" s="22" t="s">
        <v>45</v>
      </c>
      <c r="V82" s="22" t="s">
        <v>126</v>
      </c>
      <c r="W82" s="20" t="s">
        <v>106</v>
      </c>
      <c r="X82" s="20"/>
      <c r="Y82" s="36"/>
      <c r="Z82" s="20"/>
      <c r="AA82" s="20"/>
      <c r="AB82" s="20"/>
      <c r="AC82" s="24"/>
      <c r="AD82" s="24" t="s">
        <v>255</v>
      </c>
      <c r="AE82" s="24" t="s">
        <v>77</v>
      </c>
      <c r="AF82" s="21" t="s">
        <v>261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158</v>
      </c>
      <c r="L83" s="21" t="s">
        <v>159</v>
      </c>
      <c r="M83" s="21" t="s">
        <v>160</v>
      </c>
      <c r="N83" s="21"/>
      <c r="O83" s="26"/>
      <c r="P83" s="21"/>
      <c r="Q83" s="21"/>
      <c r="R83" s="21"/>
      <c r="S83" s="20" t="s">
        <v>258</v>
      </c>
      <c r="T83" s="21" t="s">
        <v>259</v>
      </c>
      <c r="U83" s="22" t="s">
        <v>45</v>
      </c>
      <c r="V83" s="22" t="s">
        <v>126</v>
      </c>
      <c r="W83" s="20" t="s">
        <v>106</v>
      </c>
      <c r="X83" s="20"/>
      <c r="Y83" s="36"/>
      <c r="Z83" s="20"/>
      <c r="AA83" s="20"/>
      <c r="AB83" s="20"/>
      <c r="AC83" s="24"/>
      <c r="AD83" s="24" t="s">
        <v>255</v>
      </c>
      <c r="AE83" s="24" t="s">
        <v>77</v>
      </c>
      <c r="AF83" s="21" t="s">
        <v>261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278</v>
      </c>
      <c r="L84" s="21" t="s">
        <v>279</v>
      </c>
      <c r="M84" s="21" t="s">
        <v>163</v>
      </c>
      <c r="N84" s="21"/>
      <c r="O84" s="26"/>
      <c r="P84" s="21"/>
      <c r="Q84" s="21"/>
      <c r="R84" s="21"/>
      <c r="S84" s="20" t="s">
        <v>258</v>
      </c>
      <c r="T84" s="21" t="s">
        <v>259</v>
      </c>
      <c r="U84" s="22" t="s">
        <v>45</v>
      </c>
      <c r="V84" s="22" t="s">
        <v>126</v>
      </c>
      <c r="W84" s="20" t="s">
        <v>106</v>
      </c>
      <c r="X84" s="20"/>
      <c r="Y84" s="36"/>
      <c r="Z84" s="20"/>
      <c r="AA84" s="20"/>
      <c r="AB84" s="20"/>
      <c r="AC84" s="24"/>
      <c r="AD84" s="24" t="s">
        <v>255</v>
      </c>
      <c r="AE84" s="24" t="s">
        <v>77</v>
      </c>
      <c r="AF84" s="21" t="s">
        <v>261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280</v>
      </c>
      <c r="L85" s="21" t="s">
        <v>281</v>
      </c>
      <c r="M85" s="21" t="s">
        <v>166</v>
      </c>
      <c r="N85" s="21"/>
      <c r="O85" s="26"/>
      <c r="P85" s="21"/>
      <c r="Q85" s="21"/>
      <c r="R85" s="21"/>
      <c r="S85" s="20" t="s">
        <v>258</v>
      </c>
      <c r="T85" s="21" t="s">
        <v>259</v>
      </c>
      <c r="U85" s="22" t="s">
        <v>45</v>
      </c>
      <c r="V85" s="22" t="s">
        <v>126</v>
      </c>
      <c r="W85" s="20" t="s">
        <v>106</v>
      </c>
      <c r="X85" s="20"/>
      <c r="Y85" s="36"/>
      <c r="Z85" s="20"/>
      <c r="AA85" s="20"/>
      <c r="AB85" s="20"/>
      <c r="AC85" s="24"/>
      <c r="AD85" s="24" t="s">
        <v>255</v>
      </c>
      <c r="AE85" s="24" t="s">
        <v>77</v>
      </c>
      <c r="AF85" s="21" t="s">
        <v>261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282</v>
      </c>
      <c r="L86" s="21" t="s">
        <v>283</v>
      </c>
      <c r="M86" s="21" t="s">
        <v>169</v>
      </c>
      <c r="N86" s="21"/>
      <c r="O86" s="26"/>
      <c r="P86" s="21"/>
      <c r="Q86" s="21"/>
      <c r="R86" s="21"/>
      <c r="S86" s="20" t="s">
        <v>258</v>
      </c>
      <c r="T86" s="21" t="s">
        <v>259</v>
      </c>
      <c r="U86" s="22" t="s">
        <v>45</v>
      </c>
      <c r="V86" s="22" t="s">
        <v>126</v>
      </c>
      <c r="W86" s="20" t="s">
        <v>106</v>
      </c>
      <c r="X86" s="20"/>
      <c r="Y86" s="36"/>
      <c r="Z86" s="20"/>
      <c r="AA86" s="20"/>
      <c r="AB86" s="20"/>
      <c r="AC86" s="24"/>
      <c r="AD86" s="24" t="s">
        <v>255</v>
      </c>
      <c r="AE86" s="24" t="s">
        <v>77</v>
      </c>
      <c r="AF86" s="21" t="s">
        <v>261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284</v>
      </c>
      <c r="L87" s="21" t="s">
        <v>285</v>
      </c>
      <c r="M87" s="21" t="s">
        <v>172</v>
      </c>
      <c r="N87" s="21"/>
      <c r="O87" s="26"/>
      <c r="P87" s="21"/>
      <c r="Q87" s="21"/>
      <c r="R87" s="21"/>
      <c r="S87" s="20" t="s">
        <v>258</v>
      </c>
      <c r="T87" s="21" t="s">
        <v>259</v>
      </c>
      <c r="U87" s="22" t="s">
        <v>45</v>
      </c>
      <c r="V87" s="22" t="s">
        <v>126</v>
      </c>
      <c r="W87" s="20" t="s">
        <v>106</v>
      </c>
      <c r="X87" s="20"/>
      <c r="Y87" s="36"/>
      <c r="Z87" s="20"/>
      <c r="AA87" s="20"/>
      <c r="AB87" s="20"/>
      <c r="AC87" s="24"/>
      <c r="AD87" s="24" t="s">
        <v>255</v>
      </c>
      <c r="AE87" s="24" t="s">
        <v>77</v>
      </c>
      <c r="AF87" s="21" t="s">
        <v>261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286</v>
      </c>
      <c r="L88" s="21" t="s">
        <v>287</v>
      </c>
      <c r="M88" s="21" t="s">
        <v>169</v>
      </c>
      <c r="N88" s="21"/>
      <c r="O88" s="26"/>
      <c r="P88" s="21"/>
      <c r="Q88" s="21"/>
      <c r="R88" s="21"/>
      <c r="S88" s="20" t="s">
        <v>258</v>
      </c>
      <c r="T88" s="21" t="s">
        <v>259</v>
      </c>
      <c r="U88" s="22" t="s">
        <v>45</v>
      </c>
      <c r="V88" s="22" t="s">
        <v>126</v>
      </c>
      <c r="W88" s="20" t="s">
        <v>106</v>
      </c>
      <c r="X88" s="20"/>
      <c r="Y88" s="36"/>
      <c r="Z88" s="20"/>
      <c r="AA88" s="20"/>
      <c r="AB88" s="20"/>
      <c r="AC88" s="24"/>
      <c r="AD88" s="24" t="s">
        <v>255</v>
      </c>
      <c r="AE88" s="24" t="s">
        <v>77</v>
      </c>
      <c r="AF88" s="21" t="s">
        <v>261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288</v>
      </c>
      <c r="L89" s="21" t="s">
        <v>289</v>
      </c>
      <c r="M89" s="21" t="s">
        <v>177</v>
      </c>
      <c r="N89" s="21"/>
      <c r="O89" s="26"/>
      <c r="P89" s="21"/>
      <c r="Q89" s="21"/>
      <c r="R89" s="21"/>
      <c r="S89" s="20" t="s">
        <v>258</v>
      </c>
      <c r="T89" s="21" t="s">
        <v>259</v>
      </c>
      <c r="U89" s="22" t="s">
        <v>45</v>
      </c>
      <c r="V89" s="22" t="s">
        <v>126</v>
      </c>
      <c r="W89" s="20" t="s">
        <v>106</v>
      </c>
      <c r="X89" s="20"/>
      <c r="Y89" s="36"/>
      <c r="Z89" s="20"/>
      <c r="AA89" s="20"/>
      <c r="AB89" s="20"/>
      <c r="AC89" s="24"/>
      <c r="AD89" s="24" t="s">
        <v>255</v>
      </c>
      <c r="AE89" s="24" t="s">
        <v>77</v>
      </c>
      <c r="AF89" s="21" t="s">
        <v>261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290</v>
      </c>
      <c r="L90" s="21" t="s">
        <v>291</v>
      </c>
      <c r="M90" s="21" t="s">
        <v>180</v>
      </c>
      <c r="N90" s="21"/>
      <c r="O90" s="26"/>
      <c r="P90" s="21"/>
      <c r="Q90" s="21"/>
      <c r="R90" s="21"/>
      <c r="S90" s="20" t="s">
        <v>258</v>
      </c>
      <c r="T90" s="21" t="s">
        <v>259</v>
      </c>
      <c r="U90" s="22" t="s">
        <v>45</v>
      </c>
      <c r="V90" s="22" t="s">
        <v>126</v>
      </c>
      <c r="W90" s="20" t="s">
        <v>106</v>
      </c>
      <c r="X90" s="20"/>
      <c r="Y90" s="36"/>
      <c r="Z90" s="20"/>
      <c r="AA90" s="20"/>
      <c r="AB90" s="20"/>
      <c r="AC90" s="24"/>
      <c r="AD90" s="24" t="s">
        <v>255</v>
      </c>
      <c r="AE90" s="24" t="s">
        <v>77</v>
      </c>
      <c r="AF90" s="21" t="s">
        <v>261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292</v>
      </c>
      <c r="L91" s="21" t="s">
        <v>293</v>
      </c>
      <c r="M91" s="21" t="s">
        <v>183</v>
      </c>
      <c r="N91" s="21"/>
      <c r="O91" s="26"/>
      <c r="P91" s="21"/>
      <c r="Q91" s="21"/>
      <c r="R91" s="21"/>
      <c r="S91" s="20" t="s">
        <v>258</v>
      </c>
      <c r="T91" s="21" t="s">
        <v>259</v>
      </c>
      <c r="U91" s="22" t="s">
        <v>45</v>
      </c>
      <c r="V91" s="22" t="s">
        <v>126</v>
      </c>
      <c r="W91" s="20" t="s">
        <v>106</v>
      </c>
      <c r="X91" s="20"/>
      <c r="Y91" s="36"/>
      <c r="Z91" s="20"/>
      <c r="AA91" s="20"/>
      <c r="AB91" s="20"/>
      <c r="AC91" s="24"/>
      <c r="AD91" s="24" t="s">
        <v>255</v>
      </c>
      <c r="AE91" s="24" t="s">
        <v>77</v>
      </c>
      <c r="AF91" s="21" t="s">
        <v>261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294</v>
      </c>
      <c r="L92" s="21" t="s">
        <v>295</v>
      </c>
      <c r="M92" s="21" t="s">
        <v>186</v>
      </c>
      <c r="N92" s="21"/>
      <c r="O92" s="26"/>
      <c r="P92" s="21"/>
      <c r="Q92" s="21"/>
      <c r="R92" s="21"/>
      <c r="S92" s="20" t="s">
        <v>258</v>
      </c>
      <c r="T92" s="21" t="s">
        <v>259</v>
      </c>
      <c r="U92" s="22" t="s">
        <v>45</v>
      </c>
      <c r="V92" s="22" t="s">
        <v>126</v>
      </c>
      <c r="W92" s="20" t="s">
        <v>106</v>
      </c>
      <c r="X92" s="20"/>
      <c r="Y92" s="36"/>
      <c r="Z92" s="20"/>
      <c r="AA92" s="20"/>
      <c r="AB92" s="20"/>
      <c r="AC92" s="24"/>
      <c r="AD92" s="24" t="s">
        <v>255</v>
      </c>
      <c r="AE92" s="24" t="s">
        <v>77</v>
      </c>
      <c r="AF92" s="21" t="s">
        <v>261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187</v>
      </c>
      <c r="L93" s="21" t="s">
        <v>188</v>
      </c>
      <c r="M93" s="21" t="s">
        <v>189</v>
      </c>
      <c r="N93" s="21"/>
      <c r="O93" s="26"/>
      <c r="P93" s="21"/>
      <c r="Q93" s="21"/>
      <c r="R93" s="21"/>
      <c r="S93" s="20" t="s">
        <v>258</v>
      </c>
      <c r="T93" s="21" t="s">
        <v>259</v>
      </c>
      <c r="U93" s="22" t="s">
        <v>45</v>
      </c>
      <c r="V93" s="22" t="s">
        <v>126</v>
      </c>
      <c r="W93" s="20" t="s">
        <v>106</v>
      </c>
      <c r="X93" s="20"/>
      <c r="Y93" s="36"/>
      <c r="Z93" s="20"/>
      <c r="AA93" s="20"/>
      <c r="AB93" s="20"/>
      <c r="AC93" s="24"/>
      <c r="AD93" s="24" t="s">
        <v>255</v>
      </c>
      <c r="AE93" s="24" t="s">
        <v>77</v>
      </c>
      <c r="AF93" s="21" t="s">
        <v>261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296</v>
      </c>
      <c r="L94" s="21" t="s">
        <v>297</v>
      </c>
      <c r="M94" s="21" t="s">
        <v>192</v>
      </c>
      <c r="N94" s="21"/>
      <c r="O94" s="26"/>
      <c r="P94" s="21"/>
      <c r="Q94" s="21"/>
      <c r="R94" s="21"/>
      <c r="S94" s="20" t="s">
        <v>258</v>
      </c>
      <c r="T94" s="21" t="s">
        <v>259</v>
      </c>
      <c r="U94" s="22" t="s">
        <v>45</v>
      </c>
      <c r="V94" s="22" t="s">
        <v>126</v>
      </c>
      <c r="W94" s="20" t="s">
        <v>106</v>
      </c>
      <c r="X94" s="20"/>
      <c r="Y94" s="36"/>
      <c r="Z94" s="20"/>
      <c r="AA94" s="20"/>
      <c r="AB94" s="20"/>
      <c r="AC94" s="24"/>
      <c r="AD94" s="24" t="s">
        <v>255</v>
      </c>
      <c r="AE94" s="24" t="s">
        <v>77</v>
      </c>
      <c r="AF94" s="21" t="s">
        <v>261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298</v>
      </c>
      <c r="L95" s="21" t="s">
        <v>299</v>
      </c>
      <c r="M95" s="21" t="s">
        <v>195</v>
      </c>
      <c r="N95" s="21"/>
      <c r="O95" s="26"/>
      <c r="P95" s="21"/>
      <c r="Q95" s="21"/>
      <c r="R95" s="21"/>
      <c r="S95" s="20" t="s">
        <v>258</v>
      </c>
      <c r="T95" s="21" t="s">
        <v>259</v>
      </c>
      <c r="U95" s="22" t="s">
        <v>45</v>
      </c>
      <c r="V95" s="22" t="s">
        <v>126</v>
      </c>
      <c r="W95" s="20" t="s">
        <v>106</v>
      </c>
      <c r="X95" s="20"/>
      <c r="Y95" s="36"/>
      <c r="Z95" s="20"/>
      <c r="AA95" s="20"/>
      <c r="AB95" s="20"/>
      <c r="AC95" s="24"/>
      <c r="AD95" s="24" t="s">
        <v>255</v>
      </c>
      <c r="AE95" s="24" t="s">
        <v>77</v>
      </c>
      <c r="AF95" s="21" t="s">
        <v>261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300</v>
      </c>
      <c r="L96" s="21" t="s">
        <v>301</v>
      </c>
      <c r="M96" s="21" t="s">
        <v>198</v>
      </c>
      <c r="N96" s="21"/>
      <c r="O96" s="26"/>
      <c r="P96" s="21"/>
      <c r="Q96" s="21"/>
      <c r="R96" s="21"/>
      <c r="S96" s="20" t="s">
        <v>258</v>
      </c>
      <c r="T96" s="21" t="s">
        <v>259</v>
      </c>
      <c r="U96" s="22" t="s">
        <v>45</v>
      </c>
      <c r="V96" s="22" t="s">
        <v>126</v>
      </c>
      <c r="W96" s="20" t="s">
        <v>106</v>
      </c>
      <c r="X96" s="20"/>
      <c r="Y96" s="36"/>
      <c r="Z96" s="20"/>
      <c r="AA96" s="20"/>
      <c r="AB96" s="20"/>
      <c r="AC96" s="24"/>
      <c r="AD96" s="24" t="s">
        <v>255</v>
      </c>
      <c r="AE96" s="24" t="s">
        <v>77</v>
      </c>
      <c r="AF96" s="21" t="s">
        <v>261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302</v>
      </c>
      <c r="L97" s="21" t="s">
        <v>303</v>
      </c>
      <c r="M97" s="21" t="s">
        <v>201</v>
      </c>
      <c r="N97" s="21"/>
      <c r="O97" s="26"/>
      <c r="P97" s="21"/>
      <c r="Q97" s="21"/>
      <c r="R97" s="21"/>
      <c r="S97" s="20" t="s">
        <v>258</v>
      </c>
      <c r="T97" s="21" t="s">
        <v>259</v>
      </c>
      <c r="U97" s="22" t="s">
        <v>45</v>
      </c>
      <c r="V97" s="22" t="s">
        <v>126</v>
      </c>
      <c r="W97" s="20" t="s">
        <v>106</v>
      </c>
      <c r="X97" s="20"/>
      <c r="Y97" s="36"/>
      <c r="Z97" s="20"/>
      <c r="AA97" s="20"/>
      <c r="AB97" s="20"/>
      <c r="AC97" s="24"/>
      <c r="AD97" s="24" t="s">
        <v>255</v>
      </c>
      <c r="AE97" s="24" t="s">
        <v>77</v>
      </c>
      <c r="AF97" s="21" t="s">
        <v>261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304</v>
      </c>
      <c r="L98" s="21" t="s">
        <v>305</v>
      </c>
      <c r="M98" s="21" t="s">
        <v>204</v>
      </c>
      <c r="N98" s="21"/>
      <c r="O98" s="26"/>
      <c r="P98" s="21"/>
      <c r="Q98" s="21"/>
      <c r="R98" s="21"/>
      <c r="S98" s="20" t="s">
        <v>258</v>
      </c>
      <c r="T98" s="21" t="s">
        <v>259</v>
      </c>
      <c r="U98" s="22" t="s">
        <v>45</v>
      </c>
      <c r="V98" s="22" t="s">
        <v>126</v>
      </c>
      <c r="W98" s="20" t="s">
        <v>106</v>
      </c>
      <c r="X98" s="20"/>
      <c r="Y98" s="36"/>
      <c r="Z98" s="20"/>
      <c r="AA98" s="20"/>
      <c r="AB98" s="20"/>
      <c r="AC98" s="24"/>
      <c r="AD98" s="24" t="s">
        <v>255</v>
      </c>
      <c r="AE98" s="24" t="s">
        <v>77</v>
      </c>
      <c r="AF98" s="21" t="s">
        <v>261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306</v>
      </c>
      <c r="L99" s="21" t="s">
        <v>307</v>
      </c>
      <c r="M99" s="21" t="s">
        <v>207</v>
      </c>
      <c r="N99" s="21"/>
      <c r="O99" s="26"/>
      <c r="P99" s="21"/>
      <c r="Q99" s="21"/>
      <c r="R99" s="21"/>
      <c r="S99" s="20" t="s">
        <v>258</v>
      </c>
      <c r="T99" s="21" t="s">
        <v>259</v>
      </c>
      <c r="U99" s="22" t="s">
        <v>45</v>
      </c>
      <c r="V99" s="22" t="s">
        <v>126</v>
      </c>
      <c r="W99" s="20" t="s">
        <v>106</v>
      </c>
      <c r="X99" s="20"/>
      <c r="Y99" s="36"/>
      <c r="Z99" s="20"/>
      <c r="AA99" s="20"/>
      <c r="AB99" s="20"/>
      <c r="AC99" s="24"/>
      <c r="AD99" s="24" t="s">
        <v>255</v>
      </c>
      <c r="AE99" s="24" t="s">
        <v>77</v>
      </c>
      <c r="AF99" s="21" t="s">
        <v>261</v>
      </c>
      <c r="AG99" s="20"/>
    </row>
    <row r="100">
      <c r="A100" s="1"/>
      <c r="B100" s="20" t="s">
        <v>308</v>
      </c>
      <c r="C100" s="20" t="s">
        <v>114</v>
      </c>
      <c r="D100" s="20" t="s">
        <v>117</v>
      </c>
      <c r="E100" s="20" t="s">
        <v>311</v>
      </c>
      <c r="F100" s="20" t="s">
        <v>119</v>
      </c>
      <c r="G100" s="20" t="s">
        <v>119</v>
      </c>
      <c r="H100" s="20" t="s">
        <v>120</v>
      </c>
      <c r="I100" s="21" t="s">
        <v>309</v>
      </c>
      <c r="J100" s="21" t="s">
        <v>310</v>
      </c>
      <c r="K100" s="21" t="s">
        <v>312</v>
      </c>
      <c r="L100" s="21" t="s">
        <v>257</v>
      </c>
      <c r="M100" s="21" t="s">
        <v>125</v>
      </c>
      <c r="N100" s="21"/>
      <c r="O100" s="26"/>
      <c r="P100" s="21"/>
      <c r="Q100" s="21"/>
      <c r="R100" s="21"/>
      <c r="S100" s="20" t="s">
        <v>314</v>
      </c>
      <c r="T100" s="21" t="s">
        <v>128</v>
      </c>
      <c r="U100" s="22" t="s">
        <v>45</v>
      </c>
      <c r="V100" s="22" t="s">
        <v>313</v>
      </c>
      <c r="W100" s="20" t="s">
        <v>106</v>
      </c>
      <c r="X100" s="20"/>
      <c r="Y100" s="36" t="s">
        <v>88</v>
      </c>
      <c r="Z100" s="20" t="s">
        <v>128</v>
      </c>
      <c r="AA100" s="20" t="s">
        <v>129</v>
      </c>
      <c r="AB100" s="20" t="s">
        <v>121</v>
      </c>
      <c r="AC100" s="24" t="s">
        <v>122</v>
      </c>
      <c r="AD100" s="24" t="s">
        <v>311</v>
      </c>
      <c r="AE100" s="24" t="s">
        <v>77</v>
      </c>
      <c r="AF100" s="21" t="s">
        <v>315</v>
      </c>
      <c r="AG100" s="20" t="s">
        <v>316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317</v>
      </c>
      <c r="L101" s="21" t="s">
        <v>318</v>
      </c>
      <c r="M101" s="21" t="s">
        <v>134</v>
      </c>
      <c r="N101" s="21"/>
      <c r="O101" s="26"/>
      <c r="P101" s="21"/>
      <c r="Q101" s="21"/>
      <c r="R101" s="21"/>
      <c r="S101" s="20" t="s">
        <v>314</v>
      </c>
      <c r="T101" s="21" t="s">
        <v>128</v>
      </c>
      <c r="U101" s="22" t="s">
        <v>45</v>
      </c>
      <c r="V101" s="22" t="s">
        <v>313</v>
      </c>
      <c r="W101" s="20" t="s">
        <v>106</v>
      </c>
      <c r="X101" s="20"/>
      <c r="Y101" s="36" t="s">
        <v>90</v>
      </c>
      <c r="Z101" s="20" t="s">
        <v>128</v>
      </c>
      <c r="AA101" s="20" t="s">
        <v>129</v>
      </c>
      <c r="AB101" s="20"/>
      <c r="AC101" s="24"/>
      <c r="AD101" s="24" t="s">
        <v>311</v>
      </c>
      <c r="AE101" s="24" t="s">
        <v>77</v>
      </c>
      <c r="AF101" s="21" t="s">
        <v>315</v>
      </c>
      <c r="AG101" s="20" t="s">
        <v>316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319</v>
      </c>
      <c r="L102" s="21" t="s">
        <v>319</v>
      </c>
      <c r="M102" s="21" t="s">
        <v>160</v>
      </c>
      <c r="N102" s="21"/>
      <c r="O102" s="26"/>
      <c r="P102" s="21"/>
      <c r="Q102" s="21"/>
      <c r="R102" s="21"/>
      <c r="S102" s="20" t="s">
        <v>314</v>
      </c>
      <c r="T102" s="21" t="s">
        <v>128</v>
      </c>
      <c r="U102" s="22" t="s">
        <v>45</v>
      </c>
      <c r="V102" s="22" t="s">
        <v>313</v>
      </c>
      <c r="W102" s="20" t="s">
        <v>106</v>
      </c>
      <c r="X102" s="20"/>
      <c r="Y102" s="36" t="s">
        <v>91</v>
      </c>
      <c r="Z102" s="20" t="s">
        <v>128</v>
      </c>
      <c r="AA102" s="20" t="s">
        <v>129</v>
      </c>
      <c r="AB102" s="20"/>
      <c r="AC102" s="24"/>
      <c r="AD102" s="24" t="s">
        <v>311</v>
      </c>
      <c r="AE102" s="24" t="s">
        <v>77</v>
      </c>
      <c r="AF102" s="21" t="s">
        <v>315</v>
      </c>
      <c r="AG102" s="20" t="s">
        <v>316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320</v>
      </c>
      <c r="L103" s="21" t="s">
        <v>320</v>
      </c>
      <c r="M103" s="21" t="s">
        <v>249</v>
      </c>
      <c r="N103" s="21"/>
      <c r="O103" s="26"/>
      <c r="P103" s="21"/>
      <c r="Q103" s="21"/>
      <c r="R103" s="21"/>
      <c r="S103" s="20" t="s">
        <v>314</v>
      </c>
      <c r="T103" s="21" t="s">
        <v>128</v>
      </c>
      <c r="U103" s="22" t="s">
        <v>45</v>
      </c>
      <c r="V103" s="22" t="s">
        <v>313</v>
      </c>
      <c r="W103" s="20" t="s">
        <v>106</v>
      </c>
      <c r="X103" s="20"/>
      <c r="Y103" s="36" t="s">
        <v>92</v>
      </c>
      <c r="Z103" s="20" t="s">
        <v>128</v>
      </c>
      <c r="AA103" s="20" t="s">
        <v>129</v>
      </c>
      <c r="AB103" s="20"/>
      <c r="AC103" s="24"/>
      <c r="AD103" s="24" t="s">
        <v>311</v>
      </c>
      <c r="AE103" s="24" t="s">
        <v>77</v>
      </c>
      <c r="AF103" s="21" t="s">
        <v>315</v>
      </c>
      <c r="AG103" s="20" t="s">
        <v>316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321</v>
      </c>
      <c r="L104" s="21" t="s">
        <v>322</v>
      </c>
      <c r="M104" s="21" t="s">
        <v>140</v>
      </c>
      <c r="N104" s="21"/>
      <c r="O104" s="26"/>
      <c r="P104" s="21"/>
      <c r="Q104" s="21"/>
      <c r="R104" s="21"/>
      <c r="S104" s="20" t="s">
        <v>314</v>
      </c>
      <c r="T104" s="21" t="s">
        <v>128</v>
      </c>
      <c r="U104" s="22" t="s">
        <v>45</v>
      </c>
      <c r="V104" s="22" t="s">
        <v>313</v>
      </c>
      <c r="W104" s="20" t="s">
        <v>106</v>
      </c>
      <c r="X104" s="20"/>
      <c r="Y104" s="36" t="s">
        <v>94</v>
      </c>
      <c r="Z104" s="20" t="s">
        <v>128</v>
      </c>
      <c r="AA104" s="20" t="s">
        <v>129</v>
      </c>
      <c r="AB104" s="20"/>
      <c r="AC104" s="24"/>
      <c r="AD104" s="24" t="s">
        <v>311</v>
      </c>
      <c r="AE104" s="24" t="s">
        <v>77</v>
      </c>
      <c r="AF104" s="21" t="s">
        <v>315</v>
      </c>
      <c r="AG104" s="20" t="s">
        <v>316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323</v>
      </c>
      <c r="L105" s="21" t="s">
        <v>323</v>
      </c>
      <c r="M105" s="21" t="s">
        <v>143</v>
      </c>
      <c r="N105" s="21"/>
      <c r="O105" s="26"/>
      <c r="P105" s="21"/>
      <c r="Q105" s="21"/>
      <c r="R105" s="21"/>
      <c r="S105" s="20" t="s">
        <v>314</v>
      </c>
      <c r="T105" s="21" t="s">
        <v>128</v>
      </c>
      <c r="U105" s="22" t="s">
        <v>45</v>
      </c>
      <c r="V105" s="22" t="s">
        <v>313</v>
      </c>
      <c r="W105" s="20" t="s">
        <v>106</v>
      </c>
      <c r="X105" s="20"/>
      <c r="Y105" s="36"/>
      <c r="Z105" s="20"/>
      <c r="AA105" s="20"/>
      <c r="AB105" s="20"/>
      <c r="AC105" s="24"/>
      <c r="AD105" s="24" t="s">
        <v>311</v>
      </c>
      <c r="AE105" s="24" t="s">
        <v>77</v>
      </c>
      <c r="AF105" s="21" t="s">
        <v>315</v>
      </c>
      <c r="AG105" s="20" t="s">
        <v>316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273</v>
      </c>
      <c r="L106" s="21" t="s">
        <v>273</v>
      </c>
      <c r="M106" s="21" t="s">
        <v>146</v>
      </c>
      <c r="N106" s="21"/>
      <c r="O106" s="26"/>
      <c r="P106" s="21"/>
      <c r="Q106" s="21"/>
      <c r="R106" s="21"/>
      <c r="S106" s="20" t="s">
        <v>314</v>
      </c>
      <c r="T106" s="21" t="s">
        <v>128</v>
      </c>
      <c r="U106" s="22" t="s">
        <v>45</v>
      </c>
      <c r="V106" s="22" t="s">
        <v>313</v>
      </c>
      <c r="W106" s="20" t="s">
        <v>106</v>
      </c>
      <c r="X106" s="20"/>
      <c r="Y106" s="36"/>
      <c r="Z106" s="20"/>
      <c r="AA106" s="20"/>
      <c r="AB106" s="20"/>
      <c r="AC106" s="24"/>
      <c r="AD106" s="24" t="s">
        <v>311</v>
      </c>
      <c r="AE106" s="24" t="s">
        <v>77</v>
      </c>
      <c r="AF106" s="21" t="s">
        <v>315</v>
      </c>
      <c r="AG106" s="20" t="s">
        <v>316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324</v>
      </c>
      <c r="L107" s="21" t="s">
        <v>325</v>
      </c>
      <c r="M107" s="21" t="s">
        <v>149</v>
      </c>
      <c r="N107" s="21"/>
      <c r="O107" s="26"/>
      <c r="P107" s="21"/>
      <c r="Q107" s="21"/>
      <c r="R107" s="21"/>
      <c r="S107" s="20" t="s">
        <v>314</v>
      </c>
      <c r="T107" s="21" t="s">
        <v>128</v>
      </c>
      <c r="U107" s="22" t="s">
        <v>45</v>
      </c>
      <c r="V107" s="22" t="s">
        <v>313</v>
      </c>
      <c r="W107" s="20" t="s">
        <v>106</v>
      </c>
      <c r="X107" s="20"/>
      <c r="Y107" s="36"/>
      <c r="Z107" s="20"/>
      <c r="AA107" s="20"/>
      <c r="AB107" s="20"/>
      <c r="AC107" s="24"/>
      <c r="AD107" s="24" t="s">
        <v>311</v>
      </c>
      <c r="AE107" s="24" t="s">
        <v>77</v>
      </c>
      <c r="AF107" s="21" t="s">
        <v>315</v>
      </c>
      <c r="AG107" s="20" t="s">
        <v>316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276</v>
      </c>
      <c r="L108" s="21" t="s">
        <v>277</v>
      </c>
      <c r="M108" s="21" t="s">
        <v>152</v>
      </c>
      <c r="N108" s="21"/>
      <c r="O108" s="26"/>
      <c r="P108" s="21"/>
      <c r="Q108" s="21"/>
      <c r="R108" s="21"/>
      <c r="S108" s="20" t="s">
        <v>314</v>
      </c>
      <c r="T108" s="21" t="s">
        <v>128</v>
      </c>
      <c r="U108" s="22" t="s">
        <v>45</v>
      </c>
      <c r="V108" s="22" t="s">
        <v>313</v>
      </c>
      <c r="W108" s="20" t="s">
        <v>106</v>
      </c>
      <c r="X108" s="20"/>
      <c r="Y108" s="36"/>
      <c r="Z108" s="20"/>
      <c r="AA108" s="20"/>
      <c r="AB108" s="20"/>
      <c r="AC108" s="24"/>
      <c r="AD108" s="24" t="s">
        <v>311</v>
      </c>
      <c r="AE108" s="24" t="s">
        <v>77</v>
      </c>
      <c r="AF108" s="21" t="s">
        <v>315</v>
      </c>
      <c r="AG108" s="20" t="s">
        <v>316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156</v>
      </c>
      <c r="L109" s="21" t="s">
        <v>157</v>
      </c>
      <c r="M109" s="21" t="s">
        <v>155</v>
      </c>
      <c r="N109" s="21"/>
      <c r="O109" s="26"/>
      <c r="P109" s="21"/>
      <c r="Q109" s="21"/>
      <c r="R109" s="21"/>
      <c r="S109" s="20" t="s">
        <v>314</v>
      </c>
      <c r="T109" s="21" t="s">
        <v>128</v>
      </c>
      <c r="U109" s="22" t="s">
        <v>45</v>
      </c>
      <c r="V109" s="22" t="s">
        <v>313</v>
      </c>
      <c r="W109" s="20" t="s">
        <v>106</v>
      </c>
      <c r="X109" s="20"/>
      <c r="Y109" s="36"/>
      <c r="Z109" s="20"/>
      <c r="AA109" s="20"/>
      <c r="AB109" s="20"/>
      <c r="AC109" s="24"/>
      <c r="AD109" s="24" t="s">
        <v>311</v>
      </c>
      <c r="AE109" s="24" t="s">
        <v>77</v>
      </c>
      <c r="AF109" s="21" t="s">
        <v>315</v>
      </c>
      <c r="AG109" s="20" t="s">
        <v>316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278</v>
      </c>
      <c r="L110" s="21" t="s">
        <v>279</v>
      </c>
      <c r="M110" s="21" t="s">
        <v>163</v>
      </c>
      <c r="N110" s="21"/>
      <c r="O110" s="26"/>
      <c r="P110" s="21"/>
      <c r="Q110" s="21"/>
      <c r="R110" s="21"/>
      <c r="S110" s="20" t="s">
        <v>314</v>
      </c>
      <c r="T110" s="21" t="s">
        <v>128</v>
      </c>
      <c r="U110" s="22" t="s">
        <v>45</v>
      </c>
      <c r="V110" s="22" t="s">
        <v>313</v>
      </c>
      <c r="W110" s="20" t="s">
        <v>106</v>
      </c>
      <c r="X110" s="20"/>
      <c r="Y110" s="36"/>
      <c r="Z110" s="20"/>
      <c r="AA110" s="20"/>
      <c r="AB110" s="20"/>
      <c r="AC110" s="24"/>
      <c r="AD110" s="24" t="s">
        <v>311</v>
      </c>
      <c r="AE110" s="24" t="s">
        <v>77</v>
      </c>
      <c r="AF110" s="21" t="s">
        <v>315</v>
      </c>
      <c r="AG110" s="20" t="s">
        <v>316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326</v>
      </c>
      <c r="L111" s="21" t="s">
        <v>327</v>
      </c>
      <c r="M111" s="21" t="s">
        <v>166</v>
      </c>
      <c r="N111" s="21"/>
      <c r="O111" s="26"/>
      <c r="P111" s="21"/>
      <c r="Q111" s="21"/>
      <c r="R111" s="21"/>
      <c r="S111" s="20" t="s">
        <v>314</v>
      </c>
      <c r="T111" s="21" t="s">
        <v>128</v>
      </c>
      <c r="U111" s="22" t="s">
        <v>45</v>
      </c>
      <c r="V111" s="22" t="s">
        <v>313</v>
      </c>
      <c r="W111" s="20" t="s">
        <v>106</v>
      </c>
      <c r="X111" s="20"/>
      <c r="Y111" s="36"/>
      <c r="Z111" s="20"/>
      <c r="AA111" s="20"/>
      <c r="AB111" s="20"/>
      <c r="AC111" s="24"/>
      <c r="AD111" s="24" t="s">
        <v>311</v>
      </c>
      <c r="AE111" s="24" t="s">
        <v>77</v>
      </c>
      <c r="AF111" s="21" t="s">
        <v>315</v>
      </c>
      <c r="AG111" s="20" t="s">
        <v>316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282</v>
      </c>
      <c r="L112" s="21" t="s">
        <v>283</v>
      </c>
      <c r="M112" s="21" t="s">
        <v>169</v>
      </c>
      <c r="N112" s="21"/>
      <c r="O112" s="26"/>
      <c r="P112" s="21"/>
      <c r="Q112" s="21"/>
      <c r="R112" s="21"/>
      <c r="S112" s="20" t="s">
        <v>314</v>
      </c>
      <c r="T112" s="21" t="s">
        <v>128</v>
      </c>
      <c r="U112" s="22" t="s">
        <v>45</v>
      </c>
      <c r="V112" s="22" t="s">
        <v>313</v>
      </c>
      <c r="W112" s="20" t="s">
        <v>106</v>
      </c>
      <c r="X112" s="20"/>
      <c r="Y112" s="36"/>
      <c r="Z112" s="20"/>
      <c r="AA112" s="20"/>
      <c r="AB112" s="20"/>
      <c r="AC112" s="24"/>
      <c r="AD112" s="24" t="s">
        <v>311</v>
      </c>
      <c r="AE112" s="24" t="s">
        <v>77</v>
      </c>
      <c r="AF112" s="21" t="s">
        <v>315</v>
      </c>
      <c r="AG112" s="20" t="s">
        <v>316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328</v>
      </c>
      <c r="L113" s="21" t="s">
        <v>329</v>
      </c>
      <c r="M113" s="21" t="s">
        <v>172</v>
      </c>
      <c r="N113" s="21"/>
      <c r="O113" s="26"/>
      <c r="P113" s="21"/>
      <c r="Q113" s="21"/>
      <c r="R113" s="21"/>
      <c r="S113" s="20" t="s">
        <v>314</v>
      </c>
      <c r="T113" s="21" t="s">
        <v>128</v>
      </c>
      <c r="U113" s="22" t="s">
        <v>45</v>
      </c>
      <c r="V113" s="22" t="s">
        <v>313</v>
      </c>
      <c r="W113" s="20" t="s">
        <v>106</v>
      </c>
      <c r="X113" s="20"/>
      <c r="Y113" s="36"/>
      <c r="Z113" s="20"/>
      <c r="AA113" s="20"/>
      <c r="AB113" s="20"/>
      <c r="AC113" s="24"/>
      <c r="AD113" s="24" t="s">
        <v>311</v>
      </c>
      <c r="AE113" s="24" t="s">
        <v>77</v>
      </c>
      <c r="AF113" s="21" t="s">
        <v>315</v>
      </c>
      <c r="AG113" s="20" t="s">
        <v>316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286</v>
      </c>
      <c r="L114" s="21" t="s">
        <v>287</v>
      </c>
      <c r="M114" s="21" t="s">
        <v>169</v>
      </c>
      <c r="N114" s="21"/>
      <c r="O114" s="26"/>
      <c r="P114" s="21"/>
      <c r="Q114" s="21"/>
      <c r="R114" s="21"/>
      <c r="S114" s="20" t="s">
        <v>314</v>
      </c>
      <c r="T114" s="21" t="s">
        <v>128</v>
      </c>
      <c r="U114" s="22" t="s">
        <v>45</v>
      </c>
      <c r="V114" s="22" t="s">
        <v>313</v>
      </c>
      <c r="W114" s="20" t="s">
        <v>106</v>
      </c>
      <c r="X114" s="20"/>
      <c r="Y114" s="36"/>
      <c r="Z114" s="20"/>
      <c r="AA114" s="20"/>
      <c r="AB114" s="20"/>
      <c r="AC114" s="24"/>
      <c r="AD114" s="24" t="s">
        <v>311</v>
      </c>
      <c r="AE114" s="24" t="s">
        <v>77</v>
      </c>
      <c r="AF114" s="21" t="s">
        <v>315</v>
      </c>
      <c r="AG114" s="20" t="s">
        <v>316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289</v>
      </c>
      <c r="L115" s="21" t="s">
        <v>289</v>
      </c>
      <c r="M115" s="21" t="s">
        <v>177</v>
      </c>
      <c r="N115" s="21"/>
      <c r="O115" s="26"/>
      <c r="P115" s="21"/>
      <c r="Q115" s="21"/>
      <c r="R115" s="21"/>
      <c r="S115" s="20" t="s">
        <v>314</v>
      </c>
      <c r="T115" s="21" t="s">
        <v>128</v>
      </c>
      <c r="U115" s="22" t="s">
        <v>45</v>
      </c>
      <c r="V115" s="22" t="s">
        <v>313</v>
      </c>
      <c r="W115" s="20" t="s">
        <v>106</v>
      </c>
      <c r="X115" s="20"/>
      <c r="Y115" s="36"/>
      <c r="Z115" s="20"/>
      <c r="AA115" s="20"/>
      <c r="AB115" s="20"/>
      <c r="AC115" s="24"/>
      <c r="AD115" s="24" t="s">
        <v>311</v>
      </c>
      <c r="AE115" s="24" t="s">
        <v>77</v>
      </c>
      <c r="AF115" s="21" t="s">
        <v>315</v>
      </c>
      <c r="AG115" s="20" t="s">
        <v>316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291</v>
      </c>
      <c r="L116" s="21" t="s">
        <v>291</v>
      </c>
      <c r="M116" s="21" t="s">
        <v>180</v>
      </c>
      <c r="N116" s="21"/>
      <c r="O116" s="26"/>
      <c r="P116" s="21"/>
      <c r="Q116" s="21"/>
      <c r="R116" s="21"/>
      <c r="S116" s="20" t="s">
        <v>314</v>
      </c>
      <c r="T116" s="21" t="s">
        <v>128</v>
      </c>
      <c r="U116" s="22" t="s">
        <v>45</v>
      </c>
      <c r="V116" s="22" t="s">
        <v>313</v>
      </c>
      <c r="W116" s="20" t="s">
        <v>106</v>
      </c>
      <c r="X116" s="20"/>
      <c r="Y116" s="36"/>
      <c r="Z116" s="20"/>
      <c r="AA116" s="20"/>
      <c r="AB116" s="20"/>
      <c r="AC116" s="24"/>
      <c r="AD116" s="24" t="s">
        <v>311</v>
      </c>
      <c r="AE116" s="24" t="s">
        <v>77</v>
      </c>
      <c r="AF116" s="21" t="s">
        <v>315</v>
      </c>
      <c r="AG116" s="20" t="s">
        <v>316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293</v>
      </c>
      <c r="L117" s="21" t="s">
        <v>293</v>
      </c>
      <c r="M117" s="21" t="s">
        <v>183</v>
      </c>
      <c r="N117" s="21"/>
      <c r="O117" s="26"/>
      <c r="P117" s="21"/>
      <c r="Q117" s="21"/>
      <c r="R117" s="21"/>
      <c r="S117" s="20" t="s">
        <v>314</v>
      </c>
      <c r="T117" s="21" t="s">
        <v>128</v>
      </c>
      <c r="U117" s="22" t="s">
        <v>45</v>
      </c>
      <c r="V117" s="22" t="s">
        <v>313</v>
      </c>
      <c r="W117" s="20" t="s">
        <v>106</v>
      </c>
      <c r="X117" s="20"/>
      <c r="Y117" s="36"/>
      <c r="Z117" s="20"/>
      <c r="AA117" s="20"/>
      <c r="AB117" s="20"/>
      <c r="AC117" s="24"/>
      <c r="AD117" s="24" t="s">
        <v>311</v>
      </c>
      <c r="AE117" s="24" t="s">
        <v>77</v>
      </c>
      <c r="AF117" s="21" t="s">
        <v>315</v>
      </c>
      <c r="AG117" s="20" t="s">
        <v>316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294</v>
      </c>
      <c r="L118" s="21" t="s">
        <v>295</v>
      </c>
      <c r="M118" s="21" t="s">
        <v>186</v>
      </c>
      <c r="N118" s="21"/>
      <c r="O118" s="26"/>
      <c r="P118" s="21"/>
      <c r="Q118" s="21"/>
      <c r="R118" s="21"/>
      <c r="S118" s="20" t="s">
        <v>314</v>
      </c>
      <c r="T118" s="21" t="s">
        <v>128</v>
      </c>
      <c r="U118" s="22" t="s">
        <v>45</v>
      </c>
      <c r="V118" s="22" t="s">
        <v>313</v>
      </c>
      <c r="W118" s="20" t="s">
        <v>106</v>
      </c>
      <c r="X118" s="20"/>
      <c r="Y118" s="36"/>
      <c r="Z118" s="20"/>
      <c r="AA118" s="20"/>
      <c r="AB118" s="20"/>
      <c r="AC118" s="24"/>
      <c r="AD118" s="24" t="s">
        <v>311</v>
      </c>
      <c r="AE118" s="24" t="s">
        <v>77</v>
      </c>
      <c r="AF118" s="21" t="s">
        <v>315</v>
      </c>
      <c r="AG118" s="20" t="s">
        <v>316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187</v>
      </c>
      <c r="L119" s="21" t="s">
        <v>188</v>
      </c>
      <c r="M119" s="21" t="s">
        <v>189</v>
      </c>
      <c r="N119" s="21"/>
      <c r="O119" s="26"/>
      <c r="P119" s="21"/>
      <c r="Q119" s="21"/>
      <c r="R119" s="21"/>
      <c r="S119" s="20" t="s">
        <v>314</v>
      </c>
      <c r="T119" s="21" t="s">
        <v>128</v>
      </c>
      <c r="U119" s="22" t="s">
        <v>45</v>
      </c>
      <c r="V119" s="22" t="s">
        <v>313</v>
      </c>
      <c r="W119" s="20" t="s">
        <v>106</v>
      </c>
      <c r="X119" s="20"/>
      <c r="Y119" s="36"/>
      <c r="Z119" s="20"/>
      <c r="AA119" s="20"/>
      <c r="AB119" s="20"/>
      <c r="AC119" s="24"/>
      <c r="AD119" s="24" t="s">
        <v>311</v>
      </c>
      <c r="AE119" s="24" t="s">
        <v>77</v>
      </c>
      <c r="AF119" s="21" t="s">
        <v>315</v>
      </c>
      <c r="AG119" s="20" t="s">
        <v>316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297</v>
      </c>
      <c r="L120" s="21" t="s">
        <v>297</v>
      </c>
      <c r="M120" s="21" t="s">
        <v>192</v>
      </c>
      <c r="N120" s="21"/>
      <c r="O120" s="26"/>
      <c r="P120" s="21"/>
      <c r="Q120" s="21"/>
      <c r="R120" s="21"/>
      <c r="S120" s="20" t="s">
        <v>314</v>
      </c>
      <c r="T120" s="21" t="s">
        <v>128</v>
      </c>
      <c r="U120" s="22" t="s">
        <v>45</v>
      </c>
      <c r="V120" s="22" t="s">
        <v>313</v>
      </c>
      <c r="W120" s="20" t="s">
        <v>106</v>
      </c>
      <c r="X120" s="20"/>
      <c r="Y120" s="36"/>
      <c r="Z120" s="20"/>
      <c r="AA120" s="20"/>
      <c r="AB120" s="20"/>
      <c r="AC120" s="24"/>
      <c r="AD120" s="24" t="s">
        <v>311</v>
      </c>
      <c r="AE120" s="24" t="s">
        <v>77</v>
      </c>
      <c r="AF120" s="21" t="s">
        <v>315</v>
      </c>
      <c r="AG120" s="20" t="s">
        <v>316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330</v>
      </c>
      <c r="L121" s="21" t="s">
        <v>331</v>
      </c>
      <c r="M121" s="21" t="s">
        <v>195</v>
      </c>
      <c r="N121" s="21"/>
      <c r="O121" s="26"/>
      <c r="P121" s="21"/>
      <c r="Q121" s="21"/>
      <c r="R121" s="21"/>
      <c r="S121" s="20" t="s">
        <v>314</v>
      </c>
      <c r="T121" s="21" t="s">
        <v>128</v>
      </c>
      <c r="U121" s="22" t="s">
        <v>45</v>
      </c>
      <c r="V121" s="22" t="s">
        <v>313</v>
      </c>
      <c r="W121" s="20" t="s">
        <v>106</v>
      </c>
      <c r="X121" s="20"/>
      <c r="Y121" s="36"/>
      <c r="Z121" s="20"/>
      <c r="AA121" s="20"/>
      <c r="AB121" s="20"/>
      <c r="AC121" s="24"/>
      <c r="AD121" s="24" t="s">
        <v>311</v>
      </c>
      <c r="AE121" s="24" t="s">
        <v>77</v>
      </c>
      <c r="AF121" s="21" t="s">
        <v>315</v>
      </c>
      <c r="AG121" s="20" t="s">
        <v>316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332</v>
      </c>
      <c r="L122" s="21" t="s">
        <v>333</v>
      </c>
      <c r="M122" s="21" t="s">
        <v>198</v>
      </c>
      <c r="N122" s="21"/>
      <c r="O122" s="26"/>
      <c r="P122" s="21"/>
      <c r="Q122" s="21"/>
      <c r="R122" s="21"/>
      <c r="S122" s="20" t="s">
        <v>314</v>
      </c>
      <c r="T122" s="21" t="s">
        <v>128</v>
      </c>
      <c r="U122" s="22" t="s">
        <v>45</v>
      </c>
      <c r="V122" s="22" t="s">
        <v>313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311</v>
      </c>
      <c r="AE122" s="24" t="s">
        <v>77</v>
      </c>
      <c r="AF122" s="21" t="s">
        <v>315</v>
      </c>
      <c r="AG122" s="20" t="s">
        <v>316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334</v>
      </c>
      <c r="L123" s="21" t="s">
        <v>335</v>
      </c>
      <c r="M123" s="21" t="s">
        <v>201</v>
      </c>
      <c r="N123" s="21"/>
      <c r="O123" s="26"/>
      <c r="P123" s="21"/>
      <c r="Q123" s="21"/>
      <c r="R123" s="21"/>
      <c r="S123" s="20" t="s">
        <v>314</v>
      </c>
      <c r="T123" s="21" t="s">
        <v>128</v>
      </c>
      <c r="U123" s="22" t="s">
        <v>45</v>
      </c>
      <c r="V123" s="22" t="s">
        <v>313</v>
      </c>
      <c r="W123" s="20" t="s">
        <v>106</v>
      </c>
      <c r="X123" s="20"/>
      <c r="Y123" s="36"/>
      <c r="Z123" s="20"/>
      <c r="AA123" s="20"/>
      <c r="AB123" s="20"/>
      <c r="AC123" s="24"/>
      <c r="AD123" s="24" t="s">
        <v>311</v>
      </c>
      <c r="AE123" s="24" t="s">
        <v>77</v>
      </c>
      <c r="AF123" s="21" t="s">
        <v>315</v>
      </c>
      <c r="AG123" s="20" t="s">
        <v>316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203</v>
      </c>
      <c r="L124" s="21" t="s">
        <v>203</v>
      </c>
      <c r="M124" s="21" t="s">
        <v>204</v>
      </c>
      <c r="N124" s="21"/>
      <c r="O124" s="26"/>
      <c r="P124" s="21"/>
      <c r="Q124" s="21"/>
      <c r="R124" s="21"/>
      <c r="S124" s="20" t="s">
        <v>314</v>
      </c>
      <c r="T124" s="21" t="s">
        <v>128</v>
      </c>
      <c r="U124" s="22" t="s">
        <v>45</v>
      </c>
      <c r="V124" s="22" t="s">
        <v>313</v>
      </c>
      <c r="W124" s="20" t="s">
        <v>106</v>
      </c>
      <c r="X124" s="20"/>
      <c r="Y124" s="36"/>
      <c r="Z124" s="20"/>
      <c r="AA124" s="20"/>
      <c r="AB124" s="20"/>
      <c r="AC124" s="24"/>
      <c r="AD124" s="24" t="s">
        <v>311</v>
      </c>
      <c r="AE124" s="24" t="s">
        <v>77</v>
      </c>
      <c r="AF124" s="21" t="s">
        <v>315</v>
      </c>
      <c r="AG124" s="20" t="s">
        <v>316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336</v>
      </c>
      <c r="L125" s="21" t="s">
        <v>337</v>
      </c>
      <c r="M125" s="21" t="s">
        <v>207</v>
      </c>
      <c r="N125" s="21"/>
      <c r="O125" s="26"/>
      <c r="P125" s="21"/>
      <c r="Q125" s="21"/>
      <c r="R125" s="21"/>
      <c r="S125" s="20" t="s">
        <v>314</v>
      </c>
      <c r="T125" s="21" t="s">
        <v>128</v>
      </c>
      <c r="U125" s="22" t="s">
        <v>45</v>
      </c>
      <c r="V125" s="22" t="s">
        <v>313</v>
      </c>
      <c r="W125" s="20" t="s">
        <v>106</v>
      </c>
      <c r="X125" s="20"/>
      <c r="Y125" s="36"/>
      <c r="Z125" s="20"/>
      <c r="AA125" s="20"/>
      <c r="AB125" s="20"/>
      <c r="AC125" s="24"/>
      <c r="AD125" s="24" t="s">
        <v>311</v>
      </c>
      <c r="AE125" s="24" t="s">
        <v>77</v>
      </c>
      <c r="AF125" s="21" t="s">
        <v>315</v>
      </c>
      <c r="AG125" s="20" t="s">
        <v>316</v>
      </c>
    </row>
    <row r="126">
      <c r="A126" s="1"/>
      <c r="B126" s="20" t="s">
        <v>338</v>
      </c>
      <c r="C126" s="20" t="s">
        <v>114</v>
      </c>
      <c r="D126" s="20" t="s">
        <v>117</v>
      </c>
      <c r="E126" s="20" t="s">
        <v>341</v>
      </c>
      <c r="F126" s="20" t="s">
        <v>119</v>
      </c>
      <c r="G126" s="20" t="s">
        <v>119</v>
      </c>
      <c r="H126" s="20" t="s">
        <v>120</v>
      </c>
      <c r="I126" s="21" t="s">
        <v>339</v>
      </c>
      <c r="J126" s="21" t="s">
        <v>340</v>
      </c>
      <c r="K126" s="21" t="s">
        <v>256</v>
      </c>
      <c r="L126" s="21" t="s">
        <v>257</v>
      </c>
      <c r="M126" s="21" t="s">
        <v>125</v>
      </c>
      <c r="N126" s="21"/>
      <c r="O126" s="26"/>
      <c r="P126" s="21"/>
      <c r="Q126" s="21"/>
      <c r="R126" s="21"/>
      <c r="S126" s="20" t="s">
        <v>342</v>
      </c>
      <c r="T126" s="21" t="s">
        <v>259</v>
      </c>
      <c r="U126" s="22" t="s">
        <v>45</v>
      </c>
      <c r="V126" s="22" t="s">
        <v>126</v>
      </c>
      <c r="W126" s="20" t="s">
        <v>106</v>
      </c>
      <c r="X126" s="20"/>
      <c r="Y126" s="36" t="s">
        <v>88</v>
      </c>
      <c r="Z126" s="20" t="s">
        <v>259</v>
      </c>
      <c r="AA126" s="20" t="s">
        <v>260</v>
      </c>
      <c r="AB126" s="20" t="s">
        <v>121</v>
      </c>
      <c r="AC126" s="24" t="s">
        <v>122</v>
      </c>
      <c r="AD126" s="24" t="s">
        <v>341</v>
      </c>
      <c r="AE126" s="24" t="s">
        <v>77</v>
      </c>
      <c r="AF126" s="21" t="s">
        <v>343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262</v>
      </c>
      <c r="L127" s="21" t="s">
        <v>263</v>
      </c>
      <c r="M127" s="21" t="s">
        <v>134</v>
      </c>
      <c r="N127" s="21"/>
      <c r="O127" s="26"/>
      <c r="P127" s="21"/>
      <c r="Q127" s="21"/>
      <c r="R127" s="21"/>
      <c r="S127" s="20" t="s">
        <v>342</v>
      </c>
      <c r="T127" s="21" t="s">
        <v>259</v>
      </c>
      <c r="U127" s="22" t="s">
        <v>45</v>
      </c>
      <c r="V127" s="22" t="s">
        <v>126</v>
      </c>
      <c r="W127" s="20" t="s">
        <v>106</v>
      </c>
      <c r="X127" s="20"/>
      <c r="Y127" s="36" t="s">
        <v>90</v>
      </c>
      <c r="Z127" s="20" t="s">
        <v>259</v>
      </c>
      <c r="AA127" s="20" t="s">
        <v>260</v>
      </c>
      <c r="AB127" s="20"/>
      <c r="AC127" s="24"/>
      <c r="AD127" s="24" t="s">
        <v>341</v>
      </c>
      <c r="AE127" s="24" t="s">
        <v>77</v>
      </c>
      <c r="AF127" s="21" t="s">
        <v>343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264</v>
      </c>
      <c r="L128" s="21" t="s">
        <v>265</v>
      </c>
      <c r="M128" s="21" t="s">
        <v>137</v>
      </c>
      <c r="N128" s="21"/>
      <c r="O128" s="26"/>
      <c r="P128" s="21"/>
      <c r="Q128" s="21"/>
      <c r="R128" s="21"/>
      <c r="S128" s="20" t="s">
        <v>342</v>
      </c>
      <c r="T128" s="21" t="s">
        <v>259</v>
      </c>
      <c r="U128" s="22" t="s">
        <v>45</v>
      </c>
      <c r="V128" s="22" t="s">
        <v>126</v>
      </c>
      <c r="W128" s="20" t="s">
        <v>106</v>
      </c>
      <c r="X128" s="20"/>
      <c r="Y128" s="36" t="s">
        <v>91</v>
      </c>
      <c r="Z128" s="20" t="s">
        <v>259</v>
      </c>
      <c r="AA128" s="20" t="s">
        <v>260</v>
      </c>
      <c r="AB128" s="20"/>
      <c r="AC128" s="24"/>
      <c r="AD128" s="24" t="s">
        <v>341</v>
      </c>
      <c r="AE128" s="24" t="s">
        <v>77</v>
      </c>
      <c r="AF128" s="21" t="s">
        <v>343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266</v>
      </c>
      <c r="L129" s="21" t="s">
        <v>267</v>
      </c>
      <c r="M129" s="21" t="s">
        <v>249</v>
      </c>
      <c r="N129" s="21"/>
      <c r="O129" s="26"/>
      <c r="P129" s="21"/>
      <c r="Q129" s="21"/>
      <c r="R129" s="21"/>
      <c r="S129" s="20" t="s">
        <v>342</v>
      </c>
      <c r="T129" s="21" t="s">
        <v>259</v>
      </c>
      <c r="U129" s="22" t="s">
        <v>45</v>
      </c>
      <c r="V129" s="22" t="s">
        <v>126</v>
      </c>
      <c r="W129" s="20" t="s">
        <v>106</v>
      </c>
      <c r="X129" s="20"/>
      <c r="Y129" s="36" t="s">
        <v>92</v>
      </c>
      <c r="Z129" s="20" t="s">
        <v>259</v>
      </c>
      <c r="AA129" s="20" t="s">
        <v>260</v>
      </c>
      <c r="AB129" s="20"/>
      <c r="AC129" s="24"/>
      <c r="AD129" s="24" t="s">
        <v>341</v>
      </c>
      <c r="AE129" s="24" t="s">
        <v>77</v>
      </c>
      <c r="AF129" s="21" t="s">
        <v>343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344</v>
      </c>
      <c r="L130" s="21" t="s">
        <v>345</v>
      </c>
      <c r="M130" s="21" t="s">
        <v>140</v>
      </c>
      <c r="N130" s="21"/>
      <c r="O130" s="26"/>
      <c r="P130" s="21"/>
      <c r="Q130" s="21"/>
      <c r="R130" s="21"/>
      <c r="S130" s="20" t="s">
        <v>342</v>
      </c>
      <c r="T130" s="21" t="s">
        <v>259</v>
      </c>
      <c r="U130" s="22" t="s">
        <v>45</v>
      </c>
      <c r="V130" s="22" t="s">
        <v>126</v>
      </c>
      <c r="W130" s="20" t="s">
        <v>106</v>
      </c>
      <c r="X130" s="20"/>
      <c r="Y130" s="36" t="s">
        <v>94</v>
      </c>
      <c r="Z130" s="20" t="s">
        <v>259</v>
      </c>
      <c r="AA130" s="20" t="s">
        <v>260</v>
      </c>
      <c r="AB130" s="20"/>
      <c r="AC130" s="24"/>
      <c r="AD130" s="24" t="s">
        <v>341</v>
      </c>
      <c r="AE130" s="24" t="s">
        <v>77</v>
      </c>
      <c r="AF130" s="21" t="s">
        <v>343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270</v>
      </c>
      <c r="L131" s="21" t="s">
        <v>271</v>
      </c>
      <c r="M131" s="21" t="s">
        <v>143</v>
      </c>
      <c r="N131" s="21"/>
      <c r="O131" s="26"/>
      <c r="P131" s="21"/>
      <c r="Q131" s="21"/>
      <c r="R131" s="21"/>
      <c r="S131" s="20" t="s">
        <v>342</v>
      </c>
      <c r="T131" s="21" t="s">
        <v>259</v>
      </c>
      <c r="U131" s="22" t="s">
        <v>45</v>
      </c>
      <c r="V131" s="22" t="s">
        <v>126</v>
      </c>
      <c r="W131" s="20" t="s">
        <v>106</v>
      </c>
      <c r="X131" s="20"/>
      <c r="Y131" s="36"/>
      <c r="Z131" s="20"/>
      <c r="AA131" s="20"/>
      <c r="AB131" s="20"/>
      <c r="AC131" s="24"/>
      <c r="AD131" s="24" t="s">
        <v>341</v>
      </c>
      <c r="AE131" s="24" t="s">
        <v>77</v>
      </c>
      <c r="AF131" s="21" t="s">
        <v>343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272</v>
      </c>
      <c r="L132" s="21" t="s">
        <v>273</v>
      </c>
      <c r="M132" s="21" t="s">
        <v>146</v>
      </c>
      <c r="N132" s="21"/>
      <c r="O132" s="26"/>
      <c r="P132" s="21"/>
      <c r="Q132" s="21"/>
      <c r="R132" s="21"/>
      <c r="S132" s="20" t="s">
        <v>342</v>
      </c>
      <c r="T132" s="21" t="s">
        <v>259</v>
      </c>
      <c r="U132" s="22" t="s">
        <v>45</v>
      </c>
      <c r="V132" s="22" t="s">
        <v>126</v>
      </c>
      <c r="W132" s="20" t="s">
        <v>106</v>
      </c>
      <c r="X132" s="20"/>
      <c r="Y132" s="36"/>
      <c r="Z132" s="20"/>
      <c r="AA132" s="20"/>
      <c r="AB132" s="20"/>
      <c r="AC132" s="24"/>
      <c r="AD132" s="24" t="s">
        <v>341</v>
      </c>
      <c r="AE132" s="24" t="s">
        <v>77</v>
      </c>
      <c r="AF132" s="21" t="s">
        <v>343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274</v>
      </c>
      <c r="L133" s="21" t="s">
        <v>275</v>
      </c>
      <c r="M133" s="21" t="s">
        <v>149</v>
      </c>
      <c r="N133" s="21"/>
      <c r="O133" s="26"/>
      <c r="P133" s="21"/>
      <c r="Q133" s="21"/>
      <c r="R133" s="21"/>
      <c r="S133" s="20" t="s">
        <v>342</v>
      </c>
      <c r="T133" s="21" t="s">
        <v>259</v>
      </c>
      <c r="U133" s="22" t="s">
        <v>45</v>
      </c>
      <c r="V133" s="22" t="s">
        <v>126</v>
      </c>
      <c r="W133" s="20" t="s">
        <v>106</v>
      </c>
      <c r="X133" s="20"/>
      <c r="Y133" s="36"/>
      <c r="Z133" s="20"/>
      <c r="AA133" s="20"/>
      <c r="AB133" s="20"/>
      <c r="AC133" s="24"/>
      <c r="AD133" s="24" t="s">
        <v>341</v>
      </c>
      <c r="AE133" s="24" t="s">
        <v>77</v>
      </c>
      <c r="AF133" s="21" t="s">
        <v>343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276</v>
      </c>
      <c r="L134" s="21" t="s">
        <v>277</v>
      </c>
      <c r="M134" s="21" t="s">
        <v>152</v>
      </c>
      <c r="N134" s="21"/>
      <c r="O134" s="26"/>
      <c r="P134" s="21"/>
      <c r="Q134" s="21"/>
      <c r="R134" s="21"/>
      <c r="S134" s="20" t="s">
        <v>342</v>
      </c>
      <c r="T134" s="21" t="s">
        <v>259</v>
      </c>
      <c r="U134" s="22" t="s">
        <v>45</v>
      </c>
      <c r="V134" s="22" t="s">
        <v>126</v>
      </c>
      <c r="W134" s="20" t="s">
        <v>106</v>
      </c>
      <c r="X134" s="20"/>
      <c r="Y134" s="36"/>
      <c r="Z134" s="20"/>
      <c r="AA134" s="20"/>
      <c r="AB134" s="20"/>
      <c r="AC134" s="24"/>
      <c r="AD134" s="24" t="s">
        <v>341</v>
      </c>
      <c r="AE134" s="24" t="s">
        <v>77</v>
      </c>
      <c r="AF134" s="21" t="s">
        <v>343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156</v>
      </c>
      <c r="L135" s="21" t="s">
        <v>157</v>
      </c>
      <c r="M135" s="21" t="s">
        <v>155</v>
      </c>
      <c r="N135" s="21"/>
      <c r="O135" s="26"/>
      <c r="P135" s="21"/>
      <c r="Q135" s="21"/>
      <c r="R135" s="21"/>
      <c r="S135" s="20" t="s">
        <v>342</v>
      </c>
      <c r="T135" s="21" t="s">
        <v>259</v>
      </c>
      <c r="U135" s="22" t="s">
        <v>45</v>
      </c>
      <c r="V135" s="22" t="s">
        <v>126</v>
      </c>
      <c r="W135" s="20" t="s">
        <v>106</v>
      </c>
      <c r="X135" s="20"/>
      <c r="Y135" s="36"/>
      <c r="Z135" s="20"/>
      <c r="AA135" s="20"/>
      <c r="AB135" s="20"/>
      <c r="AC135" s="24"/>
      <c r="AD135" s="24" t="s">
        <v>341</v>
      </c>
      <c r="AE135" s="24" t="s">
        <v>77</v>
      </c>
      <c r="AF135" s="21" t="s">
        <v>343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158</v>
      </c>
      <c r="L136" s="21" t="s">
        <v>159</v>
      </c>
      <c r="M136" s="21" t="s">
        <v>160</v>
      </c>
      <c r="N136" s="21"/>
      <c r="O136" s="26"/>
      <c r="P136" s="21"/>
      <c r="Q136" s="21"/>
      <c r="R136" s="21"/>
      <c r="S136" s="20" t="s">
        <v>342</v>
      </c>
      <c r="T136" s="21" t="s">
        <v>259</v>
      </c>
      <c r="U136" s="22" t="s">
        <v>45</v>
      </c>
      <c r="V136" s="22" t="s">
        <v>126</v>
      </c>
      <c r="W136" s="20" t="s">
        <v>106</v>
      </c>
      <c r="X136" s="20"/>
      <c r="Y136" s="36"/>
      <c r="Z136" s="20"/>
      <c r="AA136" s="20"/>
      <c r="AB136" s="20"/>
      <c r="AC136" s="24"/>
      <c r="AD136" s="24" t="s">
        <v>341</v>
      </c>
      <c r="AE136" s="24" t="s">
        <v>77</v>
      </c>
      <c r="AF136" s="21" t="s">
        <v>343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278</v>
      </c>
      <c r="L137" s="21" t="s">
        <v>279</v>
      </c>
      <c r="M137" s="21" t="s">
        <v>163</v>
      </c>
      <c r="N137" s="21"/>
      <c r="O137" s="26"/>
      <c r="P137" s="21"/>
      <c r="Q137" s="21"/>
      <c r="R137" s="21"/>
      <c r="S137" s="20" t="s">
        <v>342</v>
      </c>
      <c r="T137" s="21" t="s">
        <v>259</v>
      </c>
      <c r="U137" s="22" t="s">
        <v>45</v>
      </c>
      <c r="V137" s="22" t="s">
        <v>126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341</v>
      </c>
      <c r="AE137" s="24" t="s">
        <v>77</v>
      </c>
      <c r="AF137" s="21" t="s">
        <v>343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280</v>
      </c>
      <c r="L138" s="21" t="s">
        <v>281</v>
      </c>
      <c r="M138" s="21" t="s">
        <v>166</v>
      </c>
      <c r="N138" s="21"/>
      <c r="O138" s="26"/>
      <c r="P138" s="21"/>
      <c r="Q138" s="21"/>
      <c r="R138" s="21"/>
      <c r="S138" s="20" t="s">
        <v>342</v>
      </c>
      <c r="T138" s="21" t="s">
        <v>259</v>
      </c>
      <c r="U138" s="22" t="s">
        <v>45</v>
      </c>
      <c r="V138" s="22" t="s">
        <v>126</v>
      </c>
      <c r="W138" s="20" t="s">
        <v>106</v>
      </c>
      <c r="X138" s="20"/>
      <c r="Y138" s="36"/>
      <c r="Z138" s="20"/>
      <c r="AA138" s="20"/>
      <c r="AB138" s="20"/>
      <c r="AC138" s="24"/>
      <c r="AD138" s="24" t="s">
        <v>341</v>
      </c>
      <c r="AE138" s="24" t="s">
        <v>77</v>
      </c>
      <c r="AF138" s="21" t="s">
        <v>343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282</v>
      </c>
      <c r="L139" s="21" t="s">
        <v>283</v>
      </c>
      <c r="M139" s="21" t="s">
        <v>169</v>
      </c>
      <c r="N139" s="21"/>
      <c r="O139" s="26"/>
      <c r="P139" s="21"/>
      <c r="Q139" s="21"/>
      <c r="R139" s="21"/>
      <c r="S139" s="20" t="s">
        <v>342</v>
      </c>
      <c r="T139" s="21" t="s">
        <v>259</v>
      </c>
      <c r="U139" s="22" t="s">
        <v>45</v>
      </c>
      <c r="V139" s="22" t="s">
        <v>126</v>
      </c>
      <c r="W139" s="20" t="s">
        <v>106</v>
      </c>
      <c r="X139" s="20"/>
      <c r="Y139" s="36"/>
      <c r="Z139" s="20"/>
      <c r="AA139" s="20"/>
      <c r="AB139" s="20"/>
      <c r="AC139" s="24"/>
      <c r="AD139" s="24" t="s">
        <v>341</v>
      </c>
      <c r="AE139" s="24" t="s">
        <v>77</v>
      </c>
      <c r="AF139" s="21" t="s">
        <v>343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284</v>
      </c>
      <c r="L140" s="21" t="s">
        <v>285</v>
      </c>
      <c r="M140" s="21" t="s">
        <v>172</v>
      </c>
      <c r="N140" s="21"/>
      <c r="O140" s="26"/>
      <c r="P140" s="21"/>
      <c r="Q140" s="21"/>
      <c r="R140" s="21"/>
      <c r="S140" s="20" t="s">
        <v>342</v>
      </c>
      <c r="T140" s="21" t="s">
        <v>259</v>
      </c>
      <c r="U140" s="22" t="s">
        <v>45</v>
      </c>
      <c r="V140" s="22" t="s">
        <v>126</v>
      </c>
      <c r="W140" s="20" t="s">
        <v>106</v>
      </c>
      <c r="X140" s="20"/>
      <c r="Y140" s="36"/>
      <c r="Z140" s="20"/>
      <c r="AA140" s="20"/>
      <c r="AB140" s="20"/>
      <c r="AC140" s="24"/>
      <c r="AD140" s="24" t="s">
        <v>341</v>
      </c>
      <c r="AE140" s="24" t="s">
        <v>77</v>
      </c>
      <c r="AF140" s="21" t="s">
        <v>343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286</v>
      </c>
      <c r="L141" s="21" t="s">
        <v>287</v>
      </c>
      <c r="M141" s="21" t="s">
        <v>169</v>
      </c>
      <c r="N141" s="21"/>
      <c r="O141" s="26"/>
      <c r="P141" s="21"/>
      <c r="Q141" s="21"/>
      <c r="R141" s="21"/>
      <c r="S141" s="20" t="s">
        <v>342</v>
      </c>
      <c r="T141" s="21" t="s">
        <v>259</v>
      </c>
      <c r="U141" s="22" t="s">
        <v>45</v>
      </c>
      <c r="V141" s="22" t="s">
        <v>126</v>
      </c>
      <c r="W141" s="20" t="s">
        <v>106</v>
      </c>
      <c r="X141" s="20"/>
      <c r="Y141" s="36"/>
      <c r="Z141" s="20"/>
      <c r="AA141" s="20"/>
      <c r="AB141" s="20"/>
      <c r="AC141" s="24"/>
      <c r="AD141" s="24" t="s">
        <v>341</v>
      </c>
      <c r="AE141" s="24" t="s">
        <v>77</v>
      </c>
      <c r="AF141" s="21" t="s">
        <v>343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288</v>
      </c>
      <c r="L142" s="21" t="s">
        <v>289</v>
      </c>
      <c r="M142" s="21" t="s">
        <v>177</v>
      </c>
      <c r="N142" s="21"/>
      <c r="O142" s="26"/>
      <c r="P142" s="21"/>
      <c r="Q142" s="21"/>
      <c r="R142" s="21"/>
      <c r="S142" s="20" t="s">
        <v>342</v>
      </c>
      <c r="T142" s="21" t="s">
        <v>259</v>
      </c>
      <c r="U142" s="22" t="s">
        <v>45</v>
      </c>
      <c r="V142" s="22" t="s">
        <v>126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341</v>
      </c>
      <c r="AE142" s="24" t="s">
        <v>77</v>
      </c>
      <c r="AF142" s="21" t="s">
        <v>343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290</v>
      </c>
      <c r="L143" s="21" t="s">
        <v>291</v>
      </c>
      <c r="M143" s="21" t="s">
        <v>180</v>
      </c>
      <c r="N143" s="21"/>
      <c r="O143" s="26"/>
      <c r="P143" s="21"/>
      <c r="Q143" s="21"/>
      <c r="R143" s="21"/>
      <c r="S143" s="20" t="s">
        <v>342</v>
      </c>
      <c r="T143" s="21" t="s">
        <v>259</v>
      </c>
      <c r="U143" s="22" t="s">
        <v>45</v>
      </c>
      <c r="V143" s="22" t="s">
        <v>126</v>
      </c>
      <c r="W143" s="20" t="s">
        <v>106</v>
      </c>
      <c r="X143" s="20"/>
      <c r="Y143" s="36"/>
      <c r="Z143" s="20"/>
      <c r="AA143" s="20"/>
      <c r="AB143" s="20"/>
      <c r="AC143" s="24"/>
      <c r="AD143" s="24" t="s">
        <v>341</v>
      </c>
      <c r="AE143" s="24" t="s">
        <v>77</v>
      </c>
      <c r="AF143" s="21" t="s">
        <v>343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292</v>
      </c>
      <c r="L144" s="21" t="s">
        <v>293</v>
      </c>
      <c r="M144" s="21" t="s">
        <v>183</v>
      </c>
      <c r="N144" s="21"/>
      <c r="O144" s="26"/>
      <c r="P144" s="21"/>
      <c r="Q144" s="21"/>
      <c r="R144" s="21"/>
      <c r="S144" s="20" t="s">
        <v>342</v>
      </c>
      <c r="T144" s="21" t="s">
        <v>259</v>
      </c>
      <c r="U144" s="22" t="s">
        <v>45</v>
      </c>
      <c r="V144" s="22" t="s">
        <v>126</v>
      </c>
      <c r="W144" s="20" t="s">
        <v>106</v>
      </c>
      <c r="X144" s="20"/>
      <c r="Y144" s="36"/>
      <c r="Z144" s="20"/>
      <c r="AA144" s="20"/>
      <c r="AB144" s="20"/>
      <c r="AC144" s="24"/>
      <c r="AD144" s="24" t="s">
        <v>341</v>
      </c>
      <c r="AE144" s="24" t="s">
        <v>77</v>
      </c>
      <c r="AF144" s="21" t="s">
        <v>343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294</v>
      </c>
      <c r="L145" s="21" t="s">
        <v>295</v>
      </c>
      <c r="M145" s="21" t="s">
        <v>186</v>
      </c>
      <c r="N145" s="21"/>
      <c r="O145" s="26"/>
      <c r="P145" s="21"/>
      <c r="Q145" s="21"/>
      <c r="R145" s="21"/>
      <c r="S145" s="20" t="s">
        <v>342</v>
      </c>
      <c r="T145" s="21" t="s">
        <v>259</v>
      </c>
      <c r="U145" s="22" t="s">
        <v>45</v>
      </c>
      <c r="V145" s="22" t="s">
        <v>126</v>
      </c>
      <c r="W145" s="20" t="s">
        <v>106</v>
      </c>
      <c r="X145" s="20"/>
      <c r="Y145" s="36"/>
      <c r="Z145" s="20"/>
      <c r="AA145" s="20"/>
      <c r="AB145" s="20"/>
      <c r="AC145" s="24"/>
      <c r="AD145" s="24" t="s">
        <v>341</v>
      </c>
      <c r="AE145" s="24" t="s">
        <v>77</v>
      </c>
      <c r="AF145" s="21" t="s">
        <v>343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187</v>
      </c>
      <c r="L146" s="21" t="s">
        <v>188</v>
      </c>
      <c r="M146" s="21" t="s">
        <v>189</v>
      </c>
      <c r="N146" s="21"/>
      <c r="O146" s="26"/>
      <c r="P146" s="21"/>
      <c r="Q146" s="21"/>
      <c r="R146" s="21"/>
      <c r="S146" s="20" t="s">
        <v>342</v>
      </c>
      <c r="T146" s="21" t="s">
        <v>259</v>
      </c>
      <c r="U146" s="22" t="s">
        <v>45</v>
      </c>
      <c r="V146" s="22" t="s">
        <v>126</v>
      </c>
      <c r="W146" s="20" t="s">
        <v>106</v>
      </c>
      <c r="X146" s="20"/>
      <c r="Y146" s="36"/>
      <c r="Z146" s="20"/>
      <c r="AA146" s="20"/>
      <c r="AB146" s="20"/>
      <c r="AC146" s="24"/>
      <c r="AD146" s="24" t="s">
        <v>341</v>
      </c>
      <c r="AE146" s="24" t="s">
        <v>77</v>
      </c>
      <c r="AF146" s="21" t="s">
        <v>343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296</v>
      </c>
      <c r="L147" s="21" t="s">
        <v>297</v>
      </c>
      <c r="M147" s="21" t="s">
        <v>192</v>
      </c>
      <c r="N147" s="21"/>
      <c r="O147" s="26"/>
      <c r="P147" s="21"/>
      <c r="Q147" s="21"/>
      <c r="R147" s="21"/>
      <c r="S147" s="20" t="s">
        <v>342</v>
      </c>
      <c r="T147" s="21" t="s">
        <v>259</v>
      </c>
      <c r="U147" s="22" t="s">
        <v>45</v>
      </c>
      <c r="V147" s="22" t="s">
        <v>126</v>
      </c>
      <c r="W147" s="20" t="s">
        <v>106</v>
      </c>
      <c r="X147" s="20"/>
      <c r="Y147" s="36"/>
      <c r="Z147" s="20"/>
      <c r="AA147" s="20"/>
      <c r="AB147" s="20"/>
      <c r="AC147" s="24"/>
      <c r="AD147" s="24" t="s">
        <v>341</v>
      </c>
      <c r="AE147" s="24" t="s">
        <v>77</v>
      </c>
      <c r="AF147" s="21" t="s">
        <v>343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298</v>
      </c>
      <c r="L148" s="21" t="s">
        <v>299</v>
      </c>
      <c r="M148" s="21" t="s">
        <v>195</v>
      </c>
      <c r="N148" s="21"/>
      <c r="O148" s="26"/>
      <c r="P148" s="21"/>
      <c r="Q148" s="21"/>
      <c r="R148" s="21"/>
      <c r="S148" s="20" t="s">
        <v>342</v>
      </c>
      <c r="T148" s="21" t="s">
        <v>259</v>
      </c>
      <c r="U148" s="22" t="s">
        <v>45</v>
      </c>
      <c r="V148" s="22" t="s">
        <v>126</v>
      </c>
      <c r="W148" s="20" t="s">
        <v>106</v>
      </c>
      <c r="X148" s="20"/>
      <c r="Y148" s="36"/>
      <c r="Z148" s="20"/>
      <c r="AA148" s="20"/>
      <c r="AB148" s="20"/>
      <c r="AC148" s="24"/>
      <c r="AD148" s="24" t="s">
        <v>341</v>
      </c>
      <c r="AE148" s="24" t="s">
        <v>77</v>
      </c>
      <c r="AF148" s="21" t="s">
        <v>343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300</v>
      </c>
      <c r="L149" s="21" t="s">
        <v>301</v>
      </c>
      <c r="M149" s="21" t="s">
        <v>198</v>
      </c>
      <c r="N149" s="21"/>
      <c r="O149" s="26"/>
      <c r="P149" s="21"/>
      <c r="Q149" s="21"/>
      <c r="R149" s="21"/>
      <c r="S149" s="20" t="s">
        <v>342</v>
      </c>
      <c r="T149" s="21" t="s">
        <v>259</v>
      </c>
      <c r="U149" s="22" t="s">
        <v>45</v>
      </c>
      <c r="V149" s="22" t="s">
        <v>126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341</v>
      </c>
      <c r="AE149" s="24" t="s">
        <v>77</v>
      </c>
      <c r="AF149" s="21" t="s">
        <v>343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302</v>
      </c>
      <c r="L150" s="21" t="s">
        <v>303</v>
      </c>
      <c r="M150" s="21" t="s">
        <v>201</v>
      </c>
      <c r="N150" s="21"/>
      <c r="O150" s="26"/>
      <c r="P150" s="21"/>
      <c r="Q150" s="21"/>
      <c r="R150" s="21"/>
      <c r="S150" s="20" t="s">
        <v>342</v>
      </c>
      <c r="T150" s="21" t="s">
        <v>259</v>
      </c>
      <c r="U150" s="22" t="s">
        <v>45</v>
      </c>
      <c r="V150" s="22" t="s">
        <v>126</v>
      </c>
      <c r="W150" s="20" t="s">
        <v>106</v>
      </c>
      <c r="X150" s="20"/>
      <c r="Y150" s="36"/>
      <c r="Z150" s="20"/>
      <c r="AA150" s="20"/>
      <c r="AB150" s="20"/>
      <c r="AC150" s="24"/>
      <c r="AD150" s="24" t="s">
        <v>341</v>
      </c>
      <c r="AE150" s="24" t="s">
        <v>77</v>
      </c>
      <c r="AF150" s="21" t="s">
        <v>343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304</v>
      </c>
      <c r="L151" s="21" t="s">
        <v>305</v>
      </c>
      <c r="M151" s="21" t="s">
        <v>204</v>
      </c>
      <c r="N151" s="21"/>
      <c r="O151" s="26"/>
      <c r="P151" s="21"/>
      <c r="Q151" s="21"/>
      <c r="R151" s="21"/>
      <c r="S151" s="20" t="s">
        <v>342</v>
      </c>
      <c r="T151" s="21" t="s">
        <v>259</v>
      </c>
      <c r="U151" s="22" t="s">
        <v>45</v>
      </c>
      <c r="V151" s="22" t="s">
        <v>126</v>
      </c>
      <c r="W151" s="20" t="s">
        <v>106</v>
      </c>
      <c r="X151" s="20"/>
      <c r="Y151" s="36"/>
      <c r="Z151" s="20"/>
      <c r="AA151" s="20"/>
      <c r="AB151" s="20"/>
      <c r="AC151" s="24"/>
      <c r="AD151" s="24" t="s">
        <v>341</v>
      </c>
      <c r="AE151" s="24" t="s">
        <v>77</v>
      </c>
      <c r="AF151" s="21" t="s">
        <v>343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336</v>
      </c>
      <c r="L152" s="21" t="s">
        <v>337</v>
      </c>
      <c r="M152" s="21" t="s">
        <v>207</v>
      </c>
      <c r="N152" s="21"/>
      <c r="O152" s="26"/>
      <c r="P152" s="21"/>
      <c r="Q152" s="21"/>
      <c r="R152" s="21"/>
      <c r="S152" s="20" t="s">
        <v>342</v>
      </c>
      <c r="T152" s="21" t="s">
        <v>259</v>
      </c>
      <c r="U152" s="22" t="s">
        <v>45</v>
      </c>
      <c r="V152" s="22" t="s">
        <v>126</v>
      </c>
      <c r="W152" s="20" t="s">
        <v>106</v>
      </c>
      <c r="X152" s="20"/>
      <c r="Y152" s="36"/>
      <c r="Z152" s="20"/>
      <c r="AA152" s="20"/>
      <c r="AB152" s="20"/>
      <c r="AC152" s="24"/>
      <c r="AD152" s="24" t="s">
        <v>341</v>
      </c>
      <c r="AE152" s="24" t="s">
        <v>77</v>
      </c>
      <c r="AF152" s="21" t="s">
        <v>343</v>
      </c>
      <c r="AG152" s="20"/>
    </row>
    <row r="153">
      <c r="A153" s="1"/>
      <c r="B153" s="20" t="s">
        <v>346</v>
      </c>
      <c r="C153" s="20" t="s">
        <v>114</v>
      </c>
      <c r="D153" s="20" t="s">
        <v>117</v>
      </c>
      <c r="E153" s="20" t="s">
        <v>349</v>
      </c>
      <c r="F153" s="20" t="s">
        <v>119</v>
      </c>
      <c r="G153" s="20" t="s">
        <v>119</v>
      </c>
      <c r="H153" s="20" t="s">
        <v>120</v>
      </c>
      <c r="I153" s="21" t="s">
        <v>347</v>
      </c>
      <c r="J153" s="21" t="s">
        <v>348</v>
      </c>
      <c r="K153" s="21" t="s">
        <v>123</v>
      </c>
      <c r="L153" s="21" t="s">
        <v>124</v>
      </c>
      <c r="M153" s="21" t="s">
        <v>125</v>
      </c>
      <c r="N153" s="21"/>
      <c r="O153" s="26"/>
      <c r="P153" s="21"/>
      <c r="Q153" s="21"/>
      <c r="R153" s="21"/>
      <c r="S153" s="20" t="s">
        <v>350</v>
      </c>
      <c r="T153" s="21" t="s">
        <v>351</v>
      </c>
      <c r="U153" s="22" t="s">
        <v>45</v>
      </c>
      <c r="V153" s="22" t="s">
        <v>126</v>
      </c>
      <c r="W153" s="20" t="s">
        <v>106</v>
      </c>
      <c r="X153" s="20"/>
      <c r="Y153" s="36" t="s">
        <v>88</v>
      </c>
      <c r="Z153" s="20" t="s">
        <v>351</v>
      </c>
      <c r="AA153" s="20" t="s">
        <v>352</v>
      </c>
      <c r="AB153" s="20" t="s">
        <v>121</v>
      </c>
      <c r="AC153" s="24" t="s">
        <v>122</v>
      </c>
      <c r="AD153" s="24" t="s">
        <v>353</v>
      </c>
      <c r="AE153" s="24" t="s">
        <v>77</v>
      </c>
      <c r="AF153" s="21" t="s">
        <v>354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132</v>
      </c>
      <c r="L154" s="21" t="s">
        <v>133</v>
      </c>
      <c r="M154" s="21" t="s">
        <v>134</v>
      </c>
      <c r="N154" s="21"/>
      <c r="O154" s="26"/>
      <c r="P154" s="21"/>
      <c r="Q154" s="21"/>
      <c r="R154" s="21"/>
      <c r="S154" s="20" t="s">
        <v>350</v>
      </c>
      <c r="T154" s="21" t="s">
        <v>351</v>
      </c>
      <c r="U154" s="22" t="s">
        <v>45</v>
      </c>
      <c r="V154" s="22" t="s">
        <v>126</v>
      </c>
      <c r="W154" s="20" t="s">
        <v>106</v>
      </c>
      <c r="X154" s="20"/>
      <c r="Y154" s="36" t="s">
        <v>90</v>
      </c>
      <c r="Z154" s="20" t="s">
        <v>351</v>
      </c>
      <c r="AA154" s="20" t="s">
        <v>352</v>
      </c>
      <c r="AB154" s="20"/>
      <c r="AC154" s="24"/>
      <c r="AD154" s="24" t="s">
        <v>353</v>
      </c>
      <c r="AE154" s="24" t="s">
        <v>77</v>
      </c>
      <c r="AF154" s="21" t="s">
        <v>354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138</v>
      </c>
      <c r="L155" s="21" t="s">
        <v>139</v>
      </c>
      <c r="M155" s="21" t="s">
        <v>140</v>
      </c>
      <c r="N155" s="21"/>
      <c r="O155" s="26"/>
      <c r="P155" s="21"/>
      <c r="Q155" s="21"/>
      <c r="R155" s="21"/>
      <c r="S155" s="20" t="s">
        <v>350</v>
      </c>
      <c r="T155" s="21" t="s">
        <v>351</v>
      </c>
      <c r="U155" s="22" t="s">
        <v>45</v>
      </c>
      <c r="V155" s="22" t="s">
        <v>126</v>
      </c>
      <c r="W155" s="20" t="s">
        <v>106</v>
      </c>
      <c r="X155" s="20"/>
      <c r="Y155" s="36" t="s">
        <v>91</v>
      </c>
      <c r="Z155" s="20" t="s">
        <v>351</v>
      </c>
      <c r="AA155" s="20" t="s">
        <v>352</v>
      </c>
      <c r="AB155" s="20"/>
      <c r="AC155" s="24"/>
      <c r="AD155" s="24" t="s">
        <v>353</v>
      </c>
      <c r="AE155" s="24" t="s">
        <v>77</v>
      </c>
      <c r="AF155" s="21" t="s">
        <v>354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141</v>
      </c>
      <c r="L156" s="21" t="s">
        <v>142</v>
      </c>
      <c r="M156" s="21" t="s">
        <v>143</v>
      </c>
      <c r="N156" s="21"/>
      <c r="O156" s="26"/>
      <c r="P156" s="21"/>
      <c r="Q156" s="21"/>
      <c r="R156" s="21"/>
      <c r="S156" s="20" t="s">
        <v>350</v>
      </c>
      <c r="T156" s="21" t="s">
        <v>351</v>
      </c>
      <c r="U156" s="22" t="s">
        <v>45</v>
      </c>
      <c r="V156" s="22" t="s">
        <v>126</v>
      </c>
      <c r="W156" s="20" t="s">
        <v>106</v>
      </c>
      <c r="X156" s="20"/>
      <c r="Y156" s="36" t="s">
        <v>92</v>
      </c>
      <c r="Z156" s="20" t="s">
        <v>351</v>
      </c>
      <c r="AA156" s="20" t="s">
        <v>352</v>
      </c>
      <c r="AB156" s="20"/>
      <c r="AC156" s="24"/>
      <c r="AD156" s="24" t="s">
        <v>353</v>
      </c>
      <c r="AE156" s="24" t="s">
        <v>77</v>
      </c>
      <c r="AF156" s="21" t="s">
        <v>354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144</v>
      </c>
      <c r="L157" s="21" t="s">
        <v>145</v>
      </c>
      <c r="M157" s="21" t="s">
        <v>146</v>
      </c>
      <c r="N157" s="21"/>
      <c r="O157" s="26"/>
      <c r="P157" s="21"/>
      <c r="Q157" s="21"/>
      <c r="R157" s="21"/>
      <c r="S157" s="20" t="s">
        <v>350</v>
      </c>
      <c r="T157" s="21" t="s">
        <v>351</v>
      </c>
      <c r="U157" s="22" t="s">
        <v>45</v>
      </c>
      <c r="V157" s="22" t="s">
        <v>126</v>
      </c>
      <c r="W157" s="20" t="s">
        <v>106</v>
      </c>
      <c r="X157" s="20"/>
      <c r="Y157" s="36" t="s">
        <v>94</v>
      </c>
      <c r="Z157" s="20" t="s">
        <v>351</v>
      </c>
      <c r="AA157" s="20" t="s">
        <v>352</v>
      </c>
      <c r="AB157" s="20"/>
      <c r="AC157" s="24"/>
      <c r="AD157" s="24" t="s">
        <v>353</v>
      </c>
      <c r="AE157" s="24" t="s">
        <v>77</v>
      </c>
      <c r="AF157" s="21" t="s">
        <v>354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147</v>
      </c>
      <c r="L158" s="21" t="s">
        <v>148</v>
      </c>
      <c r="M158" s="21" t="s">
        <v>149</v>
      </c>
      <c r="N158" s="21"/>
      <c r="O158" s="26"/>
      <c r="P158" s="21"/>
      <c r="Q158" s="21"/>
      <c r="R158" s="21"/>
      <c r="S158" s="20" t="s">
        <v>350</v>
      </c>
      <c r="T158" s="21" t="s">
        <v>351</v>
      </c>
      <c r="U158" s="22" t="s">
        <v>45</v>
      </c>
      <c r="V158" s="22" t="s">
        <v>126</v>
      </c>
      <c r="W158" s="20" t="s">
        <v>106</v>
      </c>
      <c r="X158" s="20"/>
      <c r="Y158" s="36"/>
      <c r="Z158" s="20"/>
      <c r="AA158" s="20"/>
      <c r="AB158" s="20"/>
      <c r="AC158" s="24"/>
      <c r="AD158" s="24" t="s">
        <v>353</v>
      </c>
      <c r="AE158" s="24" t="s">
        <v>77</v>
      </c>
      <c r="AF158" s="21" t="s">
        <v>354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150</v>
      </c>
      <c r="L159" s="21" t="s">
        <v>151</v>
      </c>
      <c r="M159" s="21" t="s">
        <v>152</v>
      </c>
      <c r="N159" s="21"/>
      <c r="O159" s="26"/>
      <c r="P159" s="21"/>
      <c r="Q159" s="21"/>
      <c r="R159" s="21"/>
      <c r="S159" s="20" t="s">
        <v>350</v>
      </c>
      <c r="T159" s="21" t="s">
        <v>351</v>
      </c>
      <c r="U159" s="22" t="s">
        <v>45</v>
      </c>
      <c r="V159" s="22" t="s">
        <v>126</v>
      </c>
      <c r="W159" s="20" t="s">
        <v>106</v>
      </c>
      <c r="X159" s="20"/>
      <c r="Y159" s="36"/>
      <c r="Z159" s="20"/>
      <c r="AA159" s="20"/>
      <c r="AB159" s="20"/>
      <c r="AC159" s="24"/>
      <c r="AD159" s="24" t="s">
        <v>353</v>
      </c>
      <c r="AE159" s="24" t="s">
        <v>77</v>
      </c>
      <c r="AF159" s="21" t="s">
        <v>354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153</v>
      </c>
      <c r="L160" s="21" t="s">
        <v>154</v>
      </c>
      <c r="M160" s="21" t="s">
        <v>155</v>
      </c>
      <c r="N160" s="21"/>
      <c r="O160" s="26"/>
      <c r="P160" s="21"/>
      <c r="Q160" s="21"/>
      <c r="R160" s="21"/>
      <c r="S160" s="20" t="s">
        <v>350</v>
      </c>
      <c r="T160" s="21" t="s">
        <v>351</v>
      </c>
      <c r="U160" s="22" t="s">
        <v>45</v>
      </c>
      <c r="V160" s="22" t="s">
        <v>126</v>
      </c>
      <c r="W160" s="20" t="s">
        <v>106</v>
      </c>
      <c r="X160" s="20"/>
      <c r="Y160" s="36"/>
      <c r="Z160" s="20"/>
      <c r="AA160" s="20"/>
      <c r="AB160" s="20"/>
      <c r="AC160" s="24"/>
      <c r="AD160" s="24" t="s">
        <v>353</v>
      </c>
      <c r="AE160" s="24" t="s">
        <v>77</v>
      </c>
      <c r="AF160" s="21" t="s">
        <v>354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217</v>
      </c>
      <c r="L161" s="21" t="s">
        <v>218</v>
      </c>
      <c r="M161" s="21" t="s">
        <v>160</v>
      </c>
      <c r="N161" s="21"/>
      <c r="O161" s="26"/>
      <c r="P161" s="21"/>
      <c r="Q161" s="21"/>
      <c r="R161" s="21"/>
      <c r="S161" s="20" t="s">
        <v>350</v>
      </c>
      <c r="T161" s="21" t="s">
        <v>351</v>
      </c>
      <c r="U161" s="22" t="s">
        <v>45</v>
      </c>
      <c r="V161" s="22" t="s">
        <v>126</v>
      </c>
      <c r="W161" s="20" t="s">
        <v>106</v>
      </c>
      <c r="X161" s="20"/>
      <c r="Y161" s="36"/>
      <c r="Z161" s="20"/>
      <c r="AA161" s="20"/>
      <c r="AB161" s="20"/>
      <c r="AC161" s="24"/>
      <c r="AD161" s="24" t="s">
        <v>353</v>
      </c>
      <c r="AE161" s="24" t="s">
        <v>77</v>
      </c>
      <c r="AF161" s="21" t="s">
        <v>354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219</v>
      </c>
      <c r="L162" s="21" t="s">
        <v>220</v>
      </c>
      <c r="M162" s="21" t="s">
        <v>163</v>
      </c>
      <c r="N162" s="21"/>
      <c r="O162" s="26"/>
      <c r="P162" s="21"/>
      <c r="Q162" s="21"/>
      <c r="R162" s="21"/>
      <c r="S162" s="20" t="s">
        <v>350</v>
      </c>
      <c r="T162" s="21" t="s">
        <v>351</v>
      </c>
      <c r="U162" s="22" t="s">
        <v>45</v>
      </c>
      <c r="V162" s="22" t="s">
        <v>126</v>
      </c>
      <c r="W162" s="20" t="s">
        <v>106</v>
      </c>
      <c r="X162" s="20"/>
      <c r="Y162" s="36"/>
      <c r="Z162" s="20"/>
      <c r="AA162" s="20"/>
      <c r="AB162" s="20"/>
      <c r="AC162" s="24"/>
      <c r="AD162" s="24" t="s">
        <v>353</v>
      </c>
      <c r="AE162" s="24" t="s">
        <v>77</v>
      </c>
      <c r="AF162" s="21" t="s">
        <v>354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221</v>
      </c>
      <c r="L163" s="21" t="s">
        <v>222</v>
      </c>
      <c r="M163" s="21" t="s">
        <v>169</v>
      </c>
      <c r="N163" s="21"/>
      <c r="O163" s="26"/>
      <c r="P163" s="21"/>
      <c r="Q163" s="21"/>
      <c r="R163" s="21"/>
      <c r="S163" s="20" t="s">
        <v>350</v>
      </c>
      <c r="T163" s="21" t="s">
        <v>351</v>
      </c>
      <c r="U163" s="22" t="s">
        <v>45</v>
      </c>
      <c r="V163" s="22" t="s">
        <v>126</v>
      </c>
      <c r="W163" s="20" t="s">
        <v>106</v>
      </c>
      <c r="X163" s="20"/>
      <c r="Y163" s="36"/>
      <c r="Z163" s="20"/>
      <c r="AA163" s="20"/>
      <c r="AB163" s="20"/>
      <c r="AC163" s="24"/>
      <c r="AD163" s="24" t="s">
        <v>353</v>
      </c>
      <c r="AE163" s="24" t="s">
        <v>77</v>
      </c>
      <c r="AF163" s="21" t="s">
        <v>354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223</v>
      </c>
      <c r="L164" s="21" t="s">
        <v>224</v>
      </c>
      <c r="M164" s="21" t="s">
        <v>172</v>
      </c>
      <c r="N164" s="21"/>
      <c r="O164" s="26"/>
      <c r="P164" s="21"/>
      <c r="Q164" s="21"/>
      <c r="R164" s="21"/>
      <c r="S164" s="20" t="s">
        <v>350</v>
      </c>
      <c r="T164" s="21" t="s">
        <v>351</v>
      </c>
      <c r="U164" s="22" t="s">
        <v>45</v>
      </c>
      <c r="V164" s="22" t="s">
        <v>126</v>
      </c>
      <c r="W164" s="20" t="s">
        <v>106</v>
      </c>
      <c r="X164" s="20"/>
      <c r="Y164" s="36"/>
      <c r="Z164" s="20"/>
      <c r="AA164" s="20"/>
      <c r="AB164" s="20"/>
      <c r="AC164" s="24"/>
      <c r="AD164" s="24" t="s">
        <v>353</v>
      </c>
      <c r="AE164" s="24" t="s">
        <v>77</v>
      </c>
      <c r="AF164" s="21" t="s">
        <v>354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225</v>
      </c>
      <c r="L165" s="21" t="s">
        <v>226</v>
      </c>
      <c r="M165" s="21" t="s">
        <v>169</v>
      </c>
      <c r="N165" s="21"/>
      <c r="O165" s="26"/>
      <c r="P165" s="21"/>
      <c r="Q165" s="21"/>
      <c r="R165" s="21"/>
      <c r="S165" s="20" t="s">
        <v>350</v>
      </c>
      <c r="T165" s="21" t="s">
        <v>351</v>
      </c>
      <c r="U165" s="22" t="s">
        <v>45</v>
      </c>
      <c r="V165" s="22" t="s">
        <v>126</v>
      </c>
      <c r="W165" s="20" t="s">
        <v>106</v>
      </c>
      <c r="X165" s="20"/>
      <c r="Y165" s="36"/>
      <c r="Z165" s="20"/>
      <c r="AA165" s="20"/>
      <c r="AB165" s="20"/>
      <c r="AC165" s="24"/>
      <c r="AD165" s="24" t="s">
        <v>353</v>
      </c>
      <c r="AE165" s="24" t="s">
        <v>77</v>
      </c>
      <c r="AF165" s="21" t="s">
        <v>354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227</v>
      </c>
      <c r="L166" s="21" t="s">
        <v>228</v>
      </c>
      <c r="M166" s="21" t="s">
        <v>177</v>
      </c>
      <c r="N166" s="21"/>
      <c r="O166" s="26"/>
      <c r="P166" s="21"/>
      <c r="Q166" s="21"/>
      <c r="R166" s="21"/>
      <c r="S166" s="20" t="s">
        <v>350</v>
      </c>
      <c r="T166" s="21" t="s">
        <v>351</v>
      </c>
      <c r="U166" s="22" t="s">
        <v>45</v>
      </c>
      <c r="V166" s="22" t="s">
        <v>126</v>
      </c>
      <c r="W166" s="20" t="s">
        <v>106</v>
      </c>
      <c r="X166" s="20"/>
      <c r="Y166" s="36"/>
      <c r="Z166" s="20"/>
      <c r="AA166" s="20"/>
      <c r="AB166" s="20"/>
      <c r="AC166" s="24"/>
      <c r="AD166" s="24" t="s">
        <v>353</v>
      </c>
      <c r="AE166" s="24" t="s">
        <v>77</v>
      </c>
      <c r="AF166" s="21" t="s">
        <v>354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229</v>
      </c>
      <c r="L167" s="21" t="s">
        <v>230</v>
      </c>
      <c r="M167" s="21" t="s">
        <v>180</v>
      </c>
      <c r="N167" s="21"/>
      <c r="O167" s="26"/>
      <c r="P167" s="21"/>
      <c r="Q167" s="21"/>
      <c r="R167" s="21"/>
      <c r="S167" s="20" t="s">
        <v>350</v>
      </c>
      <c r="T167" s="21" t="s">
        <v>351</v>
      </c>
      <c r="U167" s="22" t="s">
        <v>45</v>
      </c>
      <c r="V167" s="22" t="s">
        <v>126</v>
      </c>
      <c r="W167" s="20" t="s">
        <v>106</v>
      </c>
      <c r="X167" s="20"/>
      <c r="Y167" s="36"/>
      <c r="Z167" s="20"/>
      <c r="AA167" s="20"/>
      <c r="AB167" s="20"/>
      <c r="AC167" s="24"/>
      <c r="AD167" s="24" t="s">
        <v>353</v>
      </c>
      <c r="AE167" s="24" t="s">
        <v>77</v>
      </c>
      <c r="AF167" s="21" t="s">
        <v>354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231</v>
      </c>
      <c r="L168" s="21" t="s">
        <v>232</v>
      </c>
      <c r="M168" s="21" t="s">
        <v>183</v>
      </c>
      <c r="N168" s="21"/>
      <c r="O168" s="26"/>
      <c r="P168" s="21"/>
      <c r="Q168" s="21"/>
      <c r="R168" s="21"/>
      <c r="S168" s="20" t="s">
        <v>350</v>
      </c>
      <c r="T168" s="21" t="s">
        <v>351</v>
      </c>
      <c r="U168" s="22" t="s">
        <v>45</v>
      </c>
      <c r="V168" s="22" t="s">
        <v>126</v>
      </c>
      <c r="W168" s="20" t="s">
        <v>106</v>
      </c>
      <c r="X168" s="20"/>
      <c r="Y168" s="36"/>
      <c r="Z168" s="20"/>
      <c r="AA168" s="20"/>
      <c r="AB168" s="20"/>
      <c r="AC168" s="24"/>
      <c r="AD168" s="24" t="s">
        <v>353</v>
      </c>
      <c r="AE168" s="24" t="s">
        <v>77</v>
      </c>
      <c r="AF168" s="21" t="s">
        <v>354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233</v>
      </c>
      <c r="L169" s="21" t="s">
        <v>234</v>
      </c>
      <c r="M169" s="21" t="s">
        <v>186</v>
      </c>
      <c r="N169" s="21"/>
      <c r="O169" s="26"/>
      <c r="P169" s="21"/>
      <c r="Q169" s="21"/>
      <c r="R169" s="21"/>
      <c r="S169" s="20" t="s">
        <v>350</v>
      </c>
      <c r="T169" s="21" t="s">
        <v>351</v>
      </c>
      <c r="U169" s="22" t="s">
        <v>45</v>
      </c>
      <c r="V169" s="22" t="s">
        <v>126</v>
      </c>
      <c r="W169" s="20" t="s">
        <v>106</v>
      </c>
      <c r="X169" s="20"/>
      <c r="Y169" s="36"/>
      <c r="Z169" s="20"/>
      <c r="AA169" s="20"/>
      <c r="AB169" s="20"/>
      <c r="AC169" s="24"/>
      <c r="AD169" s="24" t="s">
        <v>353</v>
      </c>
      <c r="AE169" s="24" t="s">
        <v>77</v>
      </c>
      <c r="AF169" s="21" t="s">
        <v>354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235</v>
      </c>
      <c r="L170" s="21" t="s">
        <v>236</v>
      </c>
      <c r="M170" s="21" t="s">
        <v>189</v>
      </c>
      <c r="N170" s="21"/>
      <c r="O170" s="26"/>
      <c r="P170" s="21"/>
      <c r="Q170" s="21"/>
      <c r="R170" s="21"/>
      <c r="S170" s="20" t="s">
        <v>350</v>
      </c>
      <c r="T170" s="21" t="s">
        <v>351</v>
      </c>
      <c r="U170" s="22" t="s">
        <v>45</v>
      </c>
      <c r="V170" s="22" t="s">
        <v>126</v>
      </c>
      <c r="W170" s="20" t="s">
        <v>106</v>
      </c>
      <c r="X170" s="20"/>
      <c r="Y170" s="36"/>
      <c r="Z170" s="20"/>
      <c r="AA170" s="20"/>
      <c r="AB170" s="20"/>
      <c r="AC170" s="24"/>
      <c r="AD170" s="24" t="s">
        <v>353</v>
      </c>
      <c r="AE170" s="24" t="s">
        <v>77</v>
      </c>
      <c r="AF170" s="21" t="s">
        <v>354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237</v>
      </c>
      <c r="L171" s="21" t="s">
        <v>238</v>
      </c>
      <c r="M171" s="21" t="s">
        <v>192</v>
      </c>
      <c r="N171" s="21"/>
      <c r="O171" s="26"/>
      <c r="P171" s="21"/>
      <c r="Q171" s="21"/>
      <c r="R171" s="21"/>
      <c r="S171" s="20" t="s">
        <v>350</v>
      </c>
      <c r="T171" s="21" t="s">
        <v>351</v>
      </c>
      <c r="U171" s="22" t="s">
        <v>45</v>
      </c>
      <c r="V171" s="22" t="s">
        <v>126</v>
      </c>
      <c r="W171" s="20" t="s">
        <v>106</v>
      </c>
      <c r="X171" s="20"/>
      <c r="Y171" s="36"/>
      <c r="Z171" s="20"/>
      <c r="AA171" s="20"/>
      <c r="AB171" s="20"/>
      <c r="AC171" s="24"/>
      <c r="AD171" s="24" t="s">
        <v>353</v>
      </c>
      <c r="AE171" s="24" t="s">
        <v>77</v>
      </c>
      <c r="AF171" s="21" t="s">
        <v>354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239</v>
      </c>
      <c r="L172" s="21" t="s">
        <v>240</v>
      </c>
      <c r="M172" s="21" t="s">
        <v>195</v>
      </c>
      <c r="N172" s="21"/>
      <c r="O172" s="26"/>
      <c r="P172" s="21"/>
      <c r="Q172" s="21"/>
      <c r="R172" s="21"/>
      <c r="S172" s="20" t="s">
        <v>350</v>
      </c>
      <c r="T172" s="21" t="s">
        <v>351</v>
      </c>
      <c r="U172" s="22" t="s">
        <v>45</v>
      </c>
      <c r="V172" s="22" t="s">
        <v>126</v>
      </c>
      <c r="W172" s="20" t="s">
        <v>106</v>
      </c>
      <c r="X172" s="20"/>
      <c r="Y172" s="36"/>
      <c r="Z172" s="20"/>
      <c r="AA172" s="20"/>
      <c r="AB172" s="20"/>
      <c r="AC172" s="24"/>
      <c r="AD172" s="24" t="s">
        <v>353</v>
      </c>
      <c r="AE172" s="24" t="s">
        <v>77</v>
      </c>
      <c r="AF172" s="21" t="s">
        <v>354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241</v>
      </c>
      <c r="L173" s="21" t="s">
        <v>242</v>
      </c>
      <c r="M173" s="21" t="s">
        <v>198</v>
      </c>
      <c r="N173" s="21"/>
      <c r="O173" s="26"/>
      <c r="P173" s="21"/>
      <c r="Q173" s="21"/>
      <c r="R173" s="21"/>
      <c r="S173" s="20" t="s">
        <v>350</v>
      </c>
      <c r="T173" s="21" t="s">
        <v>351</v>
      </c>
      <c r="U173" s="22" t="s">
        <v>45</v>
      </c>
      <c r="V173" s="22" t="s">
        <v>126</v>
      </c>
      <c r="W173" s="20" t="s">
        <v>106</v>
      </c>
      <c r="X173" s="20"/>
      <c r="Y173" s="36"/>
      <c r="Z173" s="20"/>
      <c r="AA173" s="20"/>
      <c r="AB173" s="20"/>
      <c r="AC173" s="24"/>
      <c r="AD173" s="24" t="s">
        <v>353</v>
      </c>
      <c r="AE173" s="24" t="s">
        <v>77</v>
      </c>
      <c r="AF173" s="21" t="s">
        <v>354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243</v>
      </c>
      <c r="L174" s="21" t="s">
        <v>244</v>
      </c>
      <c r="M174" s="21" t="s">
        <v>201</v>
      </c>
      <c r="N174" s="21"/>
      <c r="O174" s="26"/>
      <c r="P174" s="21"/>
      <c r="Q174" s="21"/>
      <c r="R174" s="21"/>
      <c r="S174" s="20" t="s">
        <v>350</v>
      </c>
      <c r="T174" s="21" t="s">
        <v>351</v>
      </c>
      <c r="U174" s="22" t="s">
        <v>45</v>
      </c>
      <c r="V174" s="22" t="s">
        <v>126</v>
      </c>
      <c r="W174" s="20" t="s">
        <v>106</v>
      </c>
      <c r="X174" s="20"/>
      <c r="Y174" s="36"/>
      <c r="Z174" s="20"/>
      <c r="AA174" s="20"/>
      <c r="AB174" s="20"/>
      <c r="AC174" s="24"/>
      <c r="AD174" s="24" t="s">
        <v>353</v>
      </c>
      <c r="AE174" s="24" t="s">
        <v>77</v>
      </c>
      <c r="AF174" s="21" t="s">
        <v>354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245</v>
      </c>
      <c r="L175" s="21" t="s">
        <v>246</v>
      </c>
      <c r="M175" s="21" t="s">
        <v>207</v>
      </c>
      <c r="N175" s="21"/>
      <c r="O175" s="26"/>
      <c r="P175" s="21"/>
      <c r="Q175" s="21"/>
      <c r="R175" s="21"/>
      <c r="S175" s="20" t="s">
        <v>350</v>
      </c>
      <c r="T175" s="21" t="s">
        <v>351</v>
      </c>
      <c r="U175" s="22" t="s">
        <v>45</v>
      </c>
      <c r="V175" s="22" t="s">
        <v>126</v>
      </c>
      <c r="W175" s="20" t="s">
        <v>106</v>
      </c>
      <c r="X175" s="20"/>
      <c r="Y175" s="36"/>
      <c r="Z175" s="20"/>
      <c r="AA175" s="20"/>
      <c r="AB175" s="20"/>
      <c r="AC175" s="24"/>
      <c r="AD175" s="24" t="s">
        <v>353</v>
      </c>
      <c r="AE175" s="24" t="s">
        <v>77</v>
      </c>
      <c r="AF175" s="21" t="s">
        <v>354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135</v>
      </c>
      <c r="L176" s="21" t="s">
        <v>355</v>
      </c>
      <c r="M176" s="21" t="s">
        <v>137</v>
      </c>
      <c r="N176" s="21"/>
      <c r="O176" s="26"/>
      <c r="P176" s="21"/>
      <c r="Q176" s="21"/>
      <c r="R176" s="21"/>
      <c r="S176" s="20" t="s">
        <v>350</v>
      </c>
      <c r="T176" s="21" t="s">
        <v>351</v>
      </c>
      <c r="U176" s="22" t="s">
        <v>45</v>
      </c>
      <c r="V176" s="22" t="s">
        <v>126</v>
      </c>
      <c r="W176" s="20" t="s">
        <v>106</v>
      </c>
      <c r="X176" s="20"/>
      <c r="Y176" s="36"/>
      <c r="Z176" s="20"/>
      <c r="AA176" s="20"/>
      <c r="AB176" s="20"/>
      <c r="AC176" s="24"/>
      <c r="AD176" s="24" t="s">
        <v>353</v>
      </c>
      <c r="AE176" s="24" t="s">
        <v>77</v>
      </c>
      <c r="AF176" s="21" t="s">
        <v>354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250</v>
      </c>
      <c r="L177" s="21" t="s">
        <v>356</v>
      </c>
      <c r="M177" s="21" t="s">
        <v>166</v>
      </c>
      <c r="N177" s="21"/>
      <c r="O177" s="26"/>
      <c r="P177" s="21"/>
      <c r="Q177" s="21"/>
      <c r="R177" s="21"/>
      <c r="S177" s="20" t="s">
        <v>350</v>
      </c>
      <c r="T177" s="21" t="s">
        <v>351</v>
      </c>
      <c r="U177" s="22" t="s">
        <v>45</v>
      </c>
      <c r="V177" s="22" t="s">
        <v>126</v>
      </c>
      <c r="W177" s="20" t="s">
        <v>106</v>
      </c>
      <c r="X177" s="20"/>
      <c r="Y177" s="36"/>
      <c r="Z177" s="20"/>
      <c r="AA177" s="20"/>
      <c r="AB177" s="20"/>
      <c r="AC177" s="24"/>
      <c r="AD177" s="24" t="s">
        <v>353</v>
      </c>
      <c r="AE177" s="24" t="s">
        <v>77</v>
      </c>
      <c r="AF177" s="21" t="s">
        <v>354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357</v>
      </c>
      <c r="L178" s="21" t="s">
        <v>358</v>
      </c>
      <c r="M178" s="21" t="s">
        <v>204</v>
      </c>
      <c r="N178" s="21"/>
      <c r="O178" s="26"/>
      <c r="P178" s="21"/>
      <c r="Q178" s="21"/>
      <c r="R178" s="21"/>
      <c r="S178" s="20" t="s">
        <v>350</v>
      </c>
      <c r="T178" s="21" t="s">
        <v>351</v>
      </c>
      <c r="U178" s="22" t="s">
        <v>45</v>
      </c>
      <c r="V178" s="22" t="s">
        <v>126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353</v>
      </c>
      <c r="AE178" s="24" t="s">
        <v>77</v>
      </c>
      <c r="AF178" s="21" t="s">
        <v>354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247</v>
      </c>
      <c r="L179" s="21" t="s">
        <v>248</v>
      </c>
      <c r="M179" s="21" t="s">
        <v>249</v>
      </c>
      <c r="N179" s="21"/>
      <c r="O179" s="26"/>
      <c r="P179" s="21"/>
      <c r="Q179" s="21"/>
      <c r="R179" s="21"/>
      <c r="S179" s="20" t="s">
        <v>350</v>
      </c>
      <c r="T179" s="21" t="s">
        <v>351</v>
      </c>
      <c r="U179" s="22" t="s">
        <v>45</v>
      </c>
      <c r="V179" s="22" t="s">
        <v>126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353</v>
      </c>
      <c r="AE179" s="24" t="s">
        <v>77</v>
      </c>
      <c r="AF179" s="21" t="s">
        <v>354</v>
      </c>
      <c r="AG179" s="20"/>
    </row>
    <row r="180">
      <c r="A180" s="1"/>
      <c r="B180" s="20" t="s">
        <v>359</v>
      </c>
      <c r="C180" s="20" t="s">
        <v>114</v>
      </c>
      <c r="D180" s="20" t="s">
        <v>117</v>
      </c>
      <c r="E180" s="20" t="s">
        <v>362</v>
      </c>
      <c r="F180" s="20" t="s">
        <v>119</v>
      </c>
      <c r="G180" s="20" t="s">
        <v>119</v>
      </c>
      <c r="H180" s="20" t="s">
        <v>120</v>
      </c>
      <c r="I180" s="21" t="s">
        <v>360</v>
      </c>
      <c r="J180" s="21" t="s">
        <v>361</v>
      </c>
      <c r="K180" s="21" t="s">
        <v>312</v>
      </c>
      <c r="L180" s="21" t="s">
        <v>257</v>
      </c>
      <c r="M180" s="21" t="s">
        <v>125</v>
      </c>
      <c r="N180" s="21"/>
      <c r="O180" s="26"/>
      <c r="P180" s="21"/>
      <c r="Q180" s="21"/>
      <c r="R180" s="21"/>
      <c r="S180" s="20" t="s">
        <v>363</v>
      </c>
      <c r="T180" s="21" t="s">
        <v>128</v>
      </c>
      <c r="U180" s="22" t="s">
        <v>45</v>
      </c>
      <c r="V180" s="22" t="s">
        <v>126</v>
      </c>
      <c r="W180" s="20" t="s">
        <v>106</v>
      </c>
      <c r="X180" s="20"/>
      <c r="Y180" s="36" t="s">
        <v>88</v>
      </c>
      <c r="Z180" s="20" t="s">
        <v>128</v>
      </c>
      <c r="AA180" s="20" t="s">
        <v>129</v>
      </c>
      <c r="AB180" s="20" t="s">
        <v>121</v>
      </c>
      <c r="AC180" s="24" t="s">
        <v>122</v>
      </c>
      <c r="AD180" s="24" t="s">
        <v>364</v>
      </c>
      <c r="AE180" s="24" t="s">
        <v>77</v>
      </c>
      <c r="AF180" s="21" t="s">
        <v>365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317</v>
      </c>
      <c r="L181" s="21" t="s">
        <v>318</v>
      </c>
      <c r="M181" s="21" t="s">
        <v>134</v>
      </c>
      <c r="N181" s="21"/>
      <c r="O181" s="26"/>
      <c r="P181" s="21"/>
      <c r="Q181" s="21"/>
      <c r="R181" s="21"/>
      <c r="S181" s="20" t="s">
        <v>363</v>
      </c>
      <c r="T181" s="21" t="s">
        <v>128</v>
      </c>
      <c r="U181" s="22" t="s">
        <v>45</v>
      </c>
      <c r="V181" s="22" t="s">
        <v>126</v>
      </c>
      <c r="W181" s="20" t="s">
        <v>106</v>
      </c>
      <c r="X181" s="20"/>
      <c r="Y181" s="36" t="s">
        <v>90</v>
      </c>
      <c r="Z181" s="20" t="s">
        <v>128</v>
      </c>
      <c r="AA181" s="20" t="s">
        <v>129</v>
      </c>
      <c r="AB181" s="20"/>
      <c r="AC181" s="24"/>
      <c r="AD181" s="24" t="s">
        <v>364</v>
      </c>
      <c r="AE181" s="24" t="s">
        <v>77</v>
      </c>
      <c r="AF181" s="21" t="s">
        <v>365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319</v>
      </c>
      <c r="L182" s="21" t="s">
        <v>319</v>
      </c>
      <c r="M182" s="21" t="s">
        <v>160</v>
      </c>
      <c r="N182" s="21"/>
      <c r="O182" s="26"/>
      <c r="P182" s="21"/>
      <c r="Q182" s="21"/>
      <c r="R182" s="21"/>
      <c r="S182" s="20" t="s">
        <v>363</v>
      </c>
      <c r="T182" s="21" t="s">
        <v>128</v>
      </c>
      <c r="U182" s="22" t="s">
        <v>45</v>
      </c>
      <c r="V182" s="22" t="s">
        <v>126</v>
      </c>
      <c r="W182" s="20" t="s">
        <v>106</v>
      </c>
      <c r="X182" s="20"/>
      <c r="Y182" s="36" t="s">
        <v>91</v>
      </c>
      <c r="Z182" s="20" t="s">
        <v>128</v>
      </c>
      <c r="AA182" s="20" t="s">
        <v>129</v>
      </c>
      <c r="AB182" s="20"/>
      <c r="AC182" s="24"/>
      <c r="AD182" s="24" t="s">
        <v>364</v>
      </c>
      <c r="AE182" s="24" t="s">
        <v>77</v>
      </c>
      <c r="AF182" s="21" t="s">
        <v>365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320</v>
      </c>
      <c r="L183" s="21" t="s">
        <v>320</v>
      </c>
      <c r="M183" s="21" t="s">
        <v>249</v>
      </c>
      <c r="N183" s="21"/>
      <c r="O183" s="26"/>
      <c r="P183" s="21"/>
      <c r="Q183" s="21"/>
      <c r="R183" s="21"/>
      <c r="S183" s="20" t="s">
        <v>363</v>
      </c>
      <c r="T183" s="21" t="s">
        <v>128</v>
      </c>
      <c r="U183" s="22" t="s">
        <v>45</v>
      </c>
      <c r="V183" s="22" t="s">
        <v>126</v>
      </c>
      <c r="W183" s="20" t="s">
        <v>106</v>
      </c>
      <c r="X183" s="20"/>
      <c r="Y183" s="36" t="s">
        <v>92</v>
      </c>
      <c r="Z183" s="20" t="s">
        <v>128</v>
      </c>
      <c r="AA183" s="20" t="s">
        <v>129</v>
      </c>
      <c r="AB183" s="20"/>
      <c r="AC183" s="24"/>
      <c r="AD183" s="24" t="s">
        <v>364</v>
      </c>
      <c r="AE183" s="24" t="s">
        <v>77</v>
      </c>
      <c r="AF183" s="21" t="s">
        <v>365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321</v>
      </c>
      <c r="L184" s="21" t="s">
        <v>322</v>
      </c>
      <c r="M184" s="21" t="s">
        <v>140</v>
      </c>
      <c r="N184" s="21"/>
      <c r="O184" s="26"/>
      <c r="P184" s="21"/>
      <c r="Q184" s="21"/>
      <c r="R184" s="21"/>
      <c r="S184" s="20" t="s">
        <v>363</v>
      </c>
      <c r="T184" s="21" t="s">
        <v>128</v>
      </c>
      <c r="U184" s="22" t="s">
        <v>45</v>
      </c>
      <c r="V184" s="22" t="s">
        <v>126</v>
      </c>
      <c r="W184" s="20" t="s">
        <v>106</v>
      </c>
      <c r="X184" s="20"/>
      <c r="Y184" s="36" t="s">
        <v>94</v>
      </c>
      <c r="Z184" s="20" t="s">
        <v>128</v>
      </c>
      <c r="AA184" s="20" t="s">
        <v>129</v>
      </c>
      <c r="AB184" s="20"/>
      <c r="AC184" s="24"/>
      <c r="AD184" s="24" t="s">
        <v>364</v>
      </c>
      <c r="AE184" s="24" t="s">
        <v>77</v>
      </c>
      <c r="AF184" s="21" t="s">
        <v>365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323</v>
      </c>
      <c r="L185" s="21" t="s">
        <v>323</v>
      </c>
      <c r="M185" s="21" t="s">
        <v>143</v>
      </c>
      <c r="N185" s="21"/>
      <c r="O185" s="26"/>
      <c r="P185" s="21"/>
      <c r="Q185" s="21"/>
      <c r="R185" s="21"/>
      <c r="S185" s="20" t="s">
        <v>363</v>
      </c>
      <c r="T185" s="21" t="s">
        <v>128</v>
      </c>
      <c r="U185" s="22" t="s">
        <v>45</v>
      </c>
      <c r="V185" s="22" t="s">
        <v>126</v>
      </c>
      <c r="W185" s="20" t="s">
        <v>106</v>
      </c>
      <c r="X185" s="20"/>
      <c r="Y185" s="36"/>
      <c r="Z185" s="20"/>
      <c r="AA185" s="20"/>
      <c r="AB185" s="20"/>
      <c r="AC185" s="24"/>
      <c r="AD185" s="24" t="s">
        <v>364</v>
      </c>
      <c r="AE185" s="24" t="s">
        <v>77</v>
      </c>
      <c r="AF185" s="21" t="s">
        <v>365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273</v>
      </c>
      <c r="L186" s="21" t="s">
        <v>273</v>
      </c>
      <c r="M186" s="21" t="s">
        <v>146</v>
      </c>
      <c r="N186" s="21"/>
      <c r="O186" s="26"/>
      <c r="P186" s="21"/>
      <c r="Q186" s="21"/>
      <c r="R186" s="21"/>
      <c r="S186" s="20" t="s">
        <v>363</v>
      </c>
      <c r="T186" s="21" t="s">
        <v>128</v>
      </c>
      <c r="U186" s="22" t="s">
        <v>45</v>
      </c>
      <c r="V186" s="22" t="s">
        <v>126</v>
      </c>
      <c r="W186" s="20" t="s">
        <v>106</v>
      </c>
      <c r="X186" s="20"/>
      <c r="Y186" s="36"/>
      <c r="Z186" s="20"/>
      <c r="AA186" s="20"/>
      <c r="AB186" s="20"/>
      <c r="AC186" s="24"/>
      <c r="AD186" s="24" t="s">
        <v>364</v>
      </c>
      <c r="AE186" s="24" t="s">
        <v>77</v>
      </c>
      <c r="AF186" s="21" t="s">
        <v>365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324</v>
      </c>
      <c r="L187" s="21" t="s">
        <v>325</v>
      </c>
      <c r="M187" s="21" t="s">
        <v>149</v>
      </c>
      <c r="N187" s="21"/>
      <c r="O187" s="26"/>
      <c r="P187" s="21"/>
      <c r="Q187" s="21"/>
      <c r="R187" s="21"/>
      <c r="S187" s="20" t="s">
        <v>363</v>
      </c>
      <c r="T187" s="21" t="s">
        <v>128</v>
      </c>
      <c r="U187" s="22" t="s">
        <v>45</v>
      </c>
      <c r="V187" s="22" t="s">
        <v>126</v>
      </c>
      <c r="W187" s="20" t="s">
        <v>106</v>
      </c>
      <c r="X187" s="20"/>
      <c r="Y187" s="36"/>
      <c r="Z187" s="20"/>
      <c r="AA187" s="20"/>
      <c r="AB187" s="20"/>
      <c r="AC187" s="24"/>
      <c r="AD187" s="24" t="s">
        <v>364</v>
      </c>
      <c r="AE187" s="24" t="s">
        <v>77</v>
      </c>
      <c r="AF187" s="21" t="s">
        <v>365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276</v>
      </c>
      <c r="L188" s="21" t="s">
        <v>277</v>
      </c>
      <c r="M188" s="21" t="s">
        <v>152</v>
      </c>
      <c r="N188" s="21"/>
      <c r="O188" s="26"/>
      <c r="P188" s="21"/>
      <c r="Q188" s="21"/>
      <c r="R188" s="21"/>
      <c r="S188" s="20" t="s">
        <v>363</v>
      </c>
      <c r="T188" s="21" t="s">
        <v>128</v>
      </c>
      <c r="U188" s="22" t="s">
        <v>45</v>
      </c>
      <c r="V188" s="22" t="s">
        <v>126</v>
      </c>
      <c r="W188" s="20" t="s">
        <v>106</v>
      </c>
      <c r="X188" s="20"/>
      <c r="Y188" s="36"/>
      <c r="Z188" s="20"/>
      <c r="AA188" s="20"/>
      <c r="AB188" s="20"/>
      <c r="AC188" s="24"/>
      <c r="AD188" s="24" t="s">
        <v>364</v>
      </c>
      <c r="AE188" s="24" t="s">
        <v>77</v>
      </c>
      <c r="AF188" s="21" t="s">
        <v>365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156</v>
      </c>
      <c r="L189" s="21" t="s">
        <v>157</v>
      </c>
      <c r="M189" s="21" t="s">
        <v>155</v>
      </c>
      <c r="N189" s="21"/>
      <c r="O189" s="26"/>
      <c r="P189" s="21"/>
      <c r="Q189" s="21"/>
      <c r="R189" s="21"/>
      <c r="S189" s="20" t="s">
        <v>363</v>
      </c>
      <c r="T189" s="21" t="s">
        <v>128</v>
      </c>
      <c r="U189" s="22" t="s">
        <v>45</v>
      </c>
      <c r="V189" s="22" t="s">
        <v>126</v>
      </c>
      <c r="W189" s="20" t="s">
        <v>106</v>
      </c>
      <c r="X189" s="20"/>
      <c r="Y189" s="36"/>
      <c r="Z189" s="20"/>
      <c r="AA189" s="20"/>
      <c r="AB189" s="20"/>
      <c r="AC189" s="24"/>
      <c r="AD189" s="24" t="s">
        <v>364</v>
      </c>
      <c r="AE189" s="24" t="s">
        <v>77</v>
      </c>
      <c r="AF189" s="21" t="s">
        <v>365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278</v>
      </c>
      <c r="L190" s="21" t="s">
        <v>279</v>
      </c>
      <c r="M190" s="21" t="s">
        <v>163</v>
      </c>
      <c r="N190" s="21"/>
      <c r="O190" s="26"/>
      <c r="P190" s="21"/>
      <c r="Q190" s="21"/>
      <c r="R190" s="21"/>
      <c r="S190" s="20" t="s">
        <v>363</v>
      </c>
      <c r="T190" s="21" t="s">
        <v>128</v>
      </c>
      <c r="U190" s="22" t="s">
        <v>45</v>
      </c>
      <c r="V190" s="22" t="s">
        <v>126</v>
      </c>
      <c r="W190" s="20" t="s">
        <v>106</v>
      </c>
      <c r="X190" s="20"/>
      <c r="Y190" s="36"/>
      <c r="Z190" s="20"/>
      <c r="AA190" s="20"/>
      <c r="AB190" s="20"/>
      <c r="AC190" s="24"/>
      <c r="AD190" s="24" t="s">
        <v>364</v>
      </c>
      <c r="AE190" s="24" t="s">
        <v>77</v>
      </c>
      <c r="AF190" s="21" t="s">
        <v>365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326</v>
      </c>
      <c r="L191" s="21" t="s">
        <v>327</v>
      </c>
      <c r="M191" s="21" t="s">
        <v>166</v>
      </c>
      <c r="N191" s="21"/>
      <c r="O191" s="26"/>
      <c r="P191" s="21"/>
      <c r="Q191" s="21"/>
      <c r="R191" s="21"/>
      <c r="S191" s="20" t="s">
        <v>363</v>
      </c>
      <c r="T191" s="21" t="s">
        <v>128</v>
      </c>
      <c r="U191" s="22" t="s">
        <v>45</v>
      </c>
      <c r="V191" s="22" t="s">
        <v>126</v>
      </c>
      <c r="W191" s="20" t="s">
        <v>106</v>
      </c>
      <c r="X191" s="20"/>
      <c r="Y191" s="36"/>
      <c r="Z191" s="20"/>
      <c r="AA191" s="20"/>
      <c r="AB191" s="20"/>
      <c r="AC191" s="24"/>
      <c r="AD191" s="24" t="s">
        <v>364</v>
      </c>
      <c r="AE191" s="24" t="s">
        <v>77</v>
      </c>
      <c r="AF191" s="21" t="s">
        <v>365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282</v>
      </c>
      <c r="L192" s="21" t="s">
        <v>283</v>
      </c>
      <c r="M192" s="21" t="s">
        <v>169</v>
      </c>
      <c r="N192" s="21"/>
      <c r="O192" s="26"/>
      <c r="P192" s="21"/>
      <c r="Q192" s="21"/>
      <c r="R192" s="21"/>
      <c r="S192" s="20" t="s">
        <v>363</v>
      </c>
      <c r="T192" s="21" t="s">
        <v>128</v>
      </c>
      <c r="U192" s="22" t="s">
        <v>45</v>
      </c>
      <c r="V192" s="22" t="s">
        <v>126</v>
      </c>
      <c r="W192" s="20" t="s">
        <v>106</v>
      </c>
      <c r="X192" s="20"/>
      <c r="Y192" s="36"/>
      <c r="Z192" s="20"/>
      <c r="AA192" s="20"/>
      <c r="AB192" s="20"/>
      <c r="AC192" s="24"/>
      <c r="AD192" s="24" t="s">
        <v>364</v>
      </c>
      <c r="AE192" s="24" t="s">
        <v>77</v>
      </c>
      <c r="AF192" s="21" t="s">
        <v>365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328</v>
      </c>
      <c r="L193" s="21" t="s">
        <v>329</v>
      </c>
      <c r="M193" s="21" t="s">
        <v>172</v>
      </c>
      <c r="N193" s="21"/>
      <c r="O193" s="26"/>
      <c r="P193" s="21"/>
      <c r="Q193" s="21"/>
      <c r="R193" s="21"/>
      <c r="S193" s="20" t="s">
        <v>363</v>
      </c>
      <c r="T193" s="21" t="s">
        <v>128</v>
      </c>
      <c r="U193" s="22" t="s">
        <v>45</v>
      </c>
      <c r="V193" s="22" t="s">
        <v>126</v>
      </c>
      <c r="W193" s="20" t="s">
        <v>106</v>
      </c>
      <c r="X193" s="20"/>
      <c r="Y193" s="36"/>
      <c r="Z193" s="20"/>
      <c r="AA193" s="20"/>
      <c r="AB193" s="20"/>
      <c r="AC193" s="24"/>
      <c r="AD193" s="24" t="s">
        <v>364</v>
      </c>
      <c r="AE193" s="24" t="s">
        <v>77</v>
      </c>
      <c r="AF193" s="21" t="s">
        <v>365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286</v>
      </c>
      <c r="L194" s="21" t="s">
        <v>287</v>
      </c>
      <c r="M194" s="21" t="s">
        <v>169</v>
      </c>
      <c r="N194" s="21"/>
      <c r="O194" s="26"/>
      <c r="P194" s="21"/>
      <c r="Q194" s="21"/>
      <c r="R194" s="21"/>
      <c r="S194" s="20" t="s">
        <v>363</v>
      </c>
      <c r="T194" s="21" t="s">
        <v>128</v>
      </c>
      <c r="U194" s="22" t="s">
        <v>45</v>
      </c>
      <c r="V194" s="22" t="s">
        <v>126</v>
      </c>
      <c r="W194" s="20" t="s">
        <v>106</v>
      </c>
      <c r="X194" s="20"/>
      <c r="Y194" s="36"/>
      <c r="Z194" s="20"/>
      <c r="AA194" s="20"/>
      <c r="AB194" s="20"/>
      <c r="AC194" s="24"/>
      <c r="AD194" s="24" t="s">
        <v>364</v>
      </c>
      <c r="AE194" s="24" t="s">
        <v>77</v>
      </c>
      <c r="AF194" s="21" t="s">
        <v>365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289</v>
      </c>
      <c r="L195" s="21" t="s">
        <v>289</v>
      </c>
      <c r="M195" s="21" t="s">
        <v>177</v>
      </c>
      <c r="N195" s="21"/>
      <c r="O195" s="26"/>
      <c r="P195" s="21"/>
      <c r="Q195" s="21"/>
      <c r="R195" s="21"/>
      <c r="S195" s="20" t="s">
        <v>363</v>
      </c>
      <c r="T195" s="21" t="s">
        <v>128</v>
      </c>
      <c r="U195" s="22" t="s">
        <v>45</v>
      </c>
      <c r="V195" s="22" t="s">
        <v>126</v>
      </c>
      <c r="W195" s="20" t="s">
        <v>106</v>
      </c>
      <c r="X195" s="20"/>
      <c r="Y195" s="36"/>
      <c r="Z195" s="20"/>
      <c r="AA195" s="20"/>
      <c r="AB195" s="20"/>
      <c r="AC195" s="24"/>
      <c r="AD195" s="24" t="s">
        <v>364</v>
      </c>
      <c r="AE195" s="24" t="s">
        <v>77</v>
      </c>
      <c r="AF195" s="21" t="s">
        <v>365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291</v>
      </c>
      <c r="L196" s="21" t="s">
        <v>291</v>
      </c>
      <c r="M196" s="21" t="s">
        <v>180</v>
      </c>
      <c r="N196" s="21"/>
      <c r="O196" s="26"/>
      <c r="P196" s="21"/>
      <c r="Q196" s="21"/>
      <c r="R196" s="21"/>
      <c r="S196" s="20" t="s">
        <v>363</v>
      </c>
      <c r="T196" s="21" t="s">
        <v>128</v>
      </c>
      <c r="U196" s="22" t="s">
        <v>45</v>
      </c>
      <c r="V196" s="22" t="s">
        <v>126</v>
      </c>
      <c r="W196" s="20" t="s">
        <v>106</v>
      </c>
      <c r="X196" s="20"/>
      <c r="Y196" s="36"/>
      <c r="Z196" s="20"/>
      <c r="AA196" s="20"/>
      <c r="AB196" s="20"/>
      <c r="AC196" s="24"/>
      <c r="AD196" s="24" t="s">
        <v>364</v>
      </c>
      <c r="AE196" s="24" t="s">
        <v>77</v>
      </c>
      <c r="AF196" s="21" t="s">
        <v>365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293</v>
      </c>
      <c r="L197" s="21" t="s">
        <v>293</v>
      </c>
      <c r="M197" s="21" t="s">
        <v>183</v>
      </c>
      <c r="N197" s="21"/>
      <c r="O197" s="26"/>
      <c r="P197" s="21"/>
      <c r="Q197" s="21"/>
      <c r="R197" s="21"/>
      <c r="S197" s="20" t="s">
        <v>363</v>
      </c>
      <c r="T197" s="21" t="s">
        <v>128</v>
      </c>
      <c r="U197" s="22" t="s">
        <v>45</v>
      </c>
      <c r="V197" s="22" t="s">
        <v>126</v>
      </c>
      <c r="W197" s="20" t="s">
        <v>106</v>
      </c>
      <c r="X197" s="20"/>
      <c r="Y197" s="36"/>
      <c r="Z197" s="20"/>
      <c r="AA197" s="20"/>
      <c r="AB197" s="20"/>
      <c r="AC197" s="24"/>
      <c r="AD197" s="24" t="s">
        <v>364</v>
      </c>
      <c r="AE197" s="24" t="s">
        <v>77</v>
      </c>
      <c r="AF197" s="21" t="s">
        <v>365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294</v>
      </c>
      <c r="L198" s="21" t="s">
        <v>295</v>
      </c>
      <c r="M198" s="21" t="s">
        <v>186</v>
      </c>
      <c r="N198" s="21"/>
      <c r="O198" s="26"/>
      <c r="P198" s="21"/>
      <c r="Q198" s="21"/>
      <c r="R198" s="21"/>
      <c r="S198" s="20" t="s">
        <v>363</v>
      </c>
      <c r="T198" s="21" t="s">
        <v>128</v>
      </c>
      <c r="U198" s="22" t="s">
        <v>45</v>
      </c>
      <c r="V198" s="22" t="s">
        <v>126</v>
      </c>
      <c r="W198" s="20" t="s">
        <v>106</v>
      </c>
      <c r="X198" s="20"/>
      <c r="Y198" s="36"/>
      <c r="Z198" s="20"/>
      <c r="AA198" s="20"/>
      <c r="AB198" s="20"/>
      <c r="AC198" s="24"/>
      <c r="AD198" s="24" t="s">
        <v>364</v>
      </c>
      <c r="AE198" s="24" t="s">
        <v>77</v>
      </c>
      <c r="AF198" s="21" t="s">
        <v>365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187</v>
      </c>
      <c r="L199" s="21" t="s">
        <v>188</v>
      </c>
      <c r="M199" s="21" t="s">
        <v>189</v>
      </c>
      <c r="N199" s="21"/>
      <c r="O199" s="26"/>
      <c r="P199" s="21"/>
      <c r="Q199" s="21"/>
      <c r="R199" s="21"/>
      <c r="S199" s="20" t="s">
        <v>363</v>
      </c>
      <c r="T199" s="21" t="s">
        <v>128</v>
      </c>
      <c r="U199" s="22" t="s">
        <v>45</v>
      </c>
      <c r="V199" s="22" t="s">
        <v>126</v>
      </c>
      <c r="W199" s="20" t="s">
        <v>106</v>
      </c>
      <c r="X199" s="20"/>
      <c r="Y199" s="36"/>
      <c r="Z199" s="20"/>
      <c r="AA199" s="20"/>
      <c r="AB199" s="20"/>
      <c r="AC199" s="24"/>
      <c r="AD199" s="24" t="s">
        <v>364</v>
      </c>
      <c r="AE199" s="24" t="s">
        <v>77</v>
      </c>
      <c r="AF199" s="21" t="s">
        <v>365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297</v>
      </c>
      <c r="L200" s="21" t="s">
        <v>297</v>
      </c>
      <c r="M200" s="21" t="s">
        <v>192</v>
      </c>
      <c r="N200" s="21"/>
      <c r="O200" s="26"/>
      <c r="P200" s="21"/>
      <c r="Q200" s="21"/>
      <c r="R200" s="21"/>
      <c r="S200" s="20" t="s">
        <v>363</v>
      </c>
      <c r="T200" s="21" t="s">
        <v>128</v>
      </c>
      <c r="U200" s="22" t="s">
        <v>45</v>
      </c>
      <c r="V200" s="22" t="s">
        <v>126</v>
      </c>
      <c r="W200" s="20" t="s">
        <v>106</v>
      </c>
      <c r="X200" s="20"/>
      <c r="Y200" s="36"/>
      <c r="Z200" s="20"/>
      <c r="AA200" s="20"/>
      <c r="AB200" s="20"/>
      <c r="AC200" s="24"/>
      <c r="AD200" s="24" t="s">
        <v>364</v>
      </c>
      <c r="AE200" s="24" t="s">
        <v>77</v>
      </c>
      <c r="AF200" s="21" t="s">
        <v>365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330</v>
      </c>
      <c r="L201" s="21" t="s">
        <v>331</v>
      </c>
      <c r="M201" s="21" t="s">
        <v>195</v>
      </c>
      <c r="N201" s="21"/>
      <c r="O201" s="26"/>
      <c r="P201" s="21"/>
      <c r="Q201" s="21"/>
      <c r="R201" s="21"/>
      <c r="S201" s="20" t="s">
        <v>363</v>
      </c>
      <c r="T201" s="21" t="s">
        <v>128</v>
      </c>
      <c r="U201" s="22" t="s">
        <v>45</v>
      </c>
      <c r="V201" s="22" t="s">
        <v>126</v>
      </c>
      <c r="W201" s="20" t="s">
        <v>106</v>
      </c>
      <c r="X201" s="20"/>
      <c r="Y201" s="36"/>
      <c r="Z201" s="20"/>
      <c r="AA201" s="20"/>
      <c r="AB201" s="20"/>
      <c r="AC201" s="24"/>
      <c r="AD201" s="24" t="s">
        <v>364</v>
      </c>
      <c r="AE201" s="24" t="s">
        <v>77</v>
      </c>
      <c r="AF201" s="21" t="s">
        <v>365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332</v>
      </c>
      <c r="L202" s="21" t="s">
        <v>333</v>
      </c>
      <c r="M202" s="21" t="s">
        <v>198</v>
      </c>
      <c r="N202" s="21"/>
      <c r="O202" s="26"/>
      <c r="P202" s="21"/>
      <c r="Q202" s="21"/>
      <c r="R202" s="21"/>
      <c r="S202" s="20" t="s">
        <v>363</v>
      </c>
      <c r="T202" s="21" t="s">
        <v>128</v>
      </c>
      <c r="U202" s="22" t="s">
        <v>45</v>
      </c>
      <c r="V202" s="22" t="s">
        <v>126</v>
      </c>
      <c r="W202" s="20" t="s">
        <v>106</v>
      </c>
      <c r="X202" s="20"/>
      <c r="Y202" s="36"/>
      <c r="Z202" s="20"/>
      <c r="AA202" s="20"/>
      <c r="AB202" s="20"/>
      <c r="AC202" s="24"/>
      <c r="AD202" s="24" t="s">
        <v>364</v>
      </c>
      <c r="AE202" s="24" t="s">
        <v>77</v>
      </c>
      <c r="AF202" s="21" t="s">
        <v>365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334</v>
      </c>
      <c r="L203" s="21" t="s">
        <v>335</v>
      </c>
      <c r="M203" s="21" t="s">
        <v>201</v>
      </c>
      <c r="N203" s="21"/>
      <c r="O203" s="26"/>
      <c r="P203" s="21"/>
      <c r="Q203" s="21"/>
      <c r="R203" s="21"/>
      <c r="S203" s="20" t="s">
        <v>363</v>
      </c>
      <c r="T203" s="21" t="s">
        <v>128</v>
      </c>
      <c r="U203" s="22" t="s">
        <v>45</v>
      </c>
      <c r="V203" s="22" t="s">
        <v>126</v>
      </c>
      <c r="W203" s="20" t="s">
        <v>106</v>
      </c>
      <c r="X203" s="20"/>
      <c r="Y203" s="36"/>
      <c r="Z203" s="20"/>
      <c r="AA203" s="20"/>
      <c r="AB203" s="20"/>
      <c r="AC203" s="24"/>
      <c r="AD203" s="24" t="s">
        <v>364</v>
      </c>
      <c r="AE203" s="24" t="s">
        <v>77</v>
      </c>
      <c r="AF203" s="21" t="s">
        <v>365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203</v>
      </c>
      <c r="L204" s="21" t="s">
        <v>203</v>
      </c>
      <c r="M204" s="21" t="s">
        <v>204</v>
      </c>
      <c r="N204" s="21"/>
      <c r="O204" s="26"/>
      <c r="P204" s="21"/>
      <c r="Q204" s="21"/>
      <c r="R204" s="21"/>
      <c r="S204" s="20" t="s">
        <v>363</v>
      </c>
      <c r="T204" s="21" t="s">
        <v>128</v>
      </c>
      <c r="U204" s="22" t="s">
        <v>45</v>
      </c>
      <c r="V204" s="22" t="s">
        <v>126</v>
      </c>
      <c r="W204" s="20" t="s">
        <v>106</v>
      </c>
      <c r="X204" s="20"/>
      <c r="Y204" s="36"/>
      <c r="Z204" s="20"/>
      <c r="AA204" s="20"/>
      <c r="AB204" s="20"/>
      <c r="AC204" s="24"/>
      <c r="AD204" s="24" t="s">
        <v>364</v>
      </c>
      <c r="AE204" s="24" t="s">
        <v>77</v>
      </c>
      <c r="AF204" s="21" t="s">
        <v>365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336</v>
      </c>
      <c r="L205" s="21" t="s">
        <v>337</v>
      </c>
      <c r="M205" s="21" t="s">
        <v>207</v>
      </c>
      <c r="N205" s="21"/>
      <c r="O205" s="26"/>
      <c r="P205" s="21"/>
      <c r="Q205" s="21"/>
      <c r="R205" s="21"/>
      <c r="S205" s="20" t="s">
        <v>363</v>
      </c>
      <c r="T205" s="21" t="s">
        <v>128</v>
      </c>
      <c r="U205" s="22" t="s">
        <v>45</v>
      </c>
      <c r="V205" s="22" t="s">
        <v>126</v>
      </c>
      <c r="W205" s="20" t="s">
        <v>106</v>
      </c>
      <c r="X205" s="20"/>
      <c r="Y205" s="36"/>
      <c r="Z205" s="20"/>
      <c r="AA205" s="20"/>
      <c r="AB205" s="20"/>
      <c r="AC205" s="24"/>
      <c r="AD205" s="24" t="s">
        <v>364</v>
      </c>
      <c r="AE205" s="24" t="s">
        <v>77</v>
      </c>
      <c r="AF205" s="21" t="s">
        <v>365</v>
      </c>
      <c r="AG205" s="20"/>
    </row>
    <row r="206">
      <c r="A206" s="1"/>
      <c r="B206" s="20" t="s">
        <v>366</v>
      </c>
      <c r="C206" s="20" t="s">
        <v>114</v>
      </c>
      <c r="D206" s="20" t="s">
        <v>117</v>
      </c>
      <c r="E206" s="20" t="s">
        <v>369</v>
      </c>
      <c r="F206" s="20" t="s">
        <v>119</v>
      </c>
      <c r="G206" s="20" t="s">
        <v>119</v>
      </c>
      <c r="H206" s="20" t="s">
        <v>120</v>
      </c>
      <c r="I206" s="21" t="s">
        <v>367</v>
      </c>
      <c r="J206" s="21" t="s">
        <v>368</v>
      </c>
      <c r="K206" s="21" t="s">
        <v>123</v>
      </c>
      <c r="L206" s="21" t="s">
        <v>124</v>
      </c>
      <c r="M206" s="21" t="s">
        <v>125</v>
      </c>
      <c r="N206" s="21"/>
      <c r="O206" s="26"/>
      <c r="P206" s="21"/>
      <c r="Q206" s="21"/>
      <c r="R206" s="21"/>
      <c r="S206" s="20" t="s">
        <v>370</v>
      </c>
      <c r="T206" s="21" t="s">
        <v>371</v>
      </c>
      <c r="U206" s="22" t="s">
        <v>45</v>
      </c>
      <c r="V206" s="22" t="s">
        <v>126</v>
      </c>
      <c r="W206" s="20" t="s">
        <v>106</v>
      </c>
      <c r="X206" s="20"/>
      <c r="Y206" s="36" t="s">
        <v>88</v>
      </c>
      <c r="Z206" s="20" t="s">
        <v>371</v>
      </c>
      <c r="AA206" s="20" t="s">
        <v>372</v>
      </c>
      <c r="AB206" s="20" t="s">
        <v>121</v>
      </c>
      <c r="AC206" s="24" t="s">
        <v>122</v>
      </c>
      <c r="AD206" s="24" t="s">
        <v>373</v>
      </c>
      <c r="AE206" s="24" t="s">
        <v>77</v>
      </c>
      <c r="AF206" s="21" t="s">
        <v>374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132</v>
      </c>
      <c r="L207" s="21" t="s">
        <v>133</v>
      </c>
      <c r="M207" s="21" t="s">
        <v>134</v>
      </c>
      <c r="N207" s="21"/>
      <c r="O207" s="26"/>
      <c r="P207" s="21"/>
      <c r="Q207" s="21"/>
      <c r="R207" s="21"/>
      <c r="S207" s="20" t="s">
        <v>370</v>
      </c>
      <c r="T207" s="21" t="s">
        <v>371</v>
      </c>
      <c r="U207" s="22" t="s">
        <v>45</v>
      </c>
      <c r="V207" s="22" t="s">
        <v>126</v>
      </c>
      <c r="W207" s="20" t="s">
        <v>106</v>
      </c>
      <c r="X207" s="20"/>
      <c r="Y207" s="36" t="s">
        <v>90</v>
      </c>
      <c r="Z207" s="20" t="s">
        <v>371</v>
      </c>
      <c r="AA207" s="20" t="s">
        <v>372</v>
      </c>
      <c r="AB207" s="20"/>
      <c r="AC207" s="24"/>
      <c r="AD207" s="24" t="s">
        <v>373</v>
      </c>
      <c r="AE207" s="24" t="s">
        <v>77</v>
      </c>
      <c r="AF207" s="21" t="s">
        <v>374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138</v>
      </c>
      <c r="L208" s="21" t="s">
        <v>139</v>
      </c>
      <c r="M208" s="21" t="s">
        <v>140</v>
      </c>
      <c r="N208" s="21"/>
      <c r="O208" s="26"/>
      <c r="P208" s="21"/>
      <c r="Q208" s="21"/>
      <c r="R208" s="21"/>
      <c r="S208" s="20" t="s">
        <v>370</v>
      </c>
      <c r="T208" s="21" t="s">
        <v>371</v>
      </c>
      <c r="U208" s="22" t="s">
        <v>45</v>
      </c>
      <c r="V208" s="22" t="s">
        <v>126</v>
      </c>
      <c r="W208" s="20" t="s">
        <v>106</v>
      </c>
      <c r="X208" s="20"/>
      <c r="Y208" s="36" t="s">
        <v>91</v>
      </c>
      <c r="Z208" s="20" t="s">
        <v>371</v>
      </c>
      <c r="AA208" s="20" t="s">
        <v>372</v>
      </c>
      <c r="AB208" s="20"/>
      <c r="AC208" s="24"/>
      <c r="AD208" s="24" t="s">
        <v>373</v>
      </c>
      <c r="AE208" s="24" t="s">
        <v>77</v>
      </c>
      <c r="AF208" s="21" t="s">
        <v>374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141</v>
      </c>
      <c r="L209" s="21" t="s">
        <v>142</v>
      </c>
      <c r="M209" s="21" t="s">
        <v>143</v>
      </c>
      <c r="N209" s="21"/>
      <c r="O209" s="26"/>
      <c r="P209" s="21"/>
      <c r="Q209" s="21"/>
      <c r="R209" s="21"/>
      <c r="S209" s="20" t="s">
        <v>370</v>
      </c>
      <c r="T209" s="21" t="s">
        <v>371</v>
      </c>
      <c r="U209" s="22" t="s">
        <v>45</v>
      </c>
      <c r="V209" s="22" t="s">
        <v>126</v>
      </c>
      <c r="W209" s="20" t="s">
        <v>106</v>
      </c>
      <c r="X209" s="20"/>
      <c r="Y209" s="36" t="s">
        <v>92</v>
      </c>
      <c r="Z209" s="20" t="s">
        <v>371</v>
      </c>
      <c r="AA209" s="20" t="s">
        <v>372</v>
      </c>
      <c r="AB209" s="20"/>
      <c r="AC209" s="24"/>
      <c r="AD209" s="24" t="s">
        <v>373</v>
      </c>
      <c r="AE209" s="24" t="s">
        <v>77</v>
      </c>
      <c r="AF209" s="21" t="s">
        <v>374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144</v>
      </c>
      <c r="L210" s="21" t="s">
        <v>145</v>
      </c>
      <c r="M210" s="21" t="s">
        <v>146</v>
      </c>
      <c r="N210" s="21"/>
      <c r="O210" s="26"/>
      <c r="P210" s="21"/>
      <c r="Q210" s="21"/>
      <c r="R210" s="21"/>
      <c r="S210" s="20" t="s">
        <v>370</v>
      </c>
      <c r="T210" s="21" t="s">
        <v>371</v>
      </c>
      <c r="U210" s="22" t="s">
        <v>45</v>
      </c>
      <c r="V210" s="22" t="s">
        <v>126</v>
      </c>
      <c r="W210" s="20" t="s">
        <v>106</v>
      </c>
      <c r="X210" s="20"/>
      <c r="Y210" s="36" t="s">
        <v>94</v>
      </c>
      <c r="Z210" s="20" t="s">
        <v>371</v>
      </c>
      <c r="AA210" s="20" t="s">
        <v>372</v>
      </c>
      <c r="AB210" s="20"/>
      <c r="AC210" s="24"/>
      <c r="AD210" s="24" t="s">
        <v>373</v>
      </c>
      <c r="AE210" s="24" t="s">
        <v>77</v>
      </c>
      <c r="AF210" s="21" t="s">
        <v>374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147</v>
      </c>
      <c r="L211" s="21" t="s">
        <v>148</v>
      </c>
      <c r="M211" s="21" t="s">
        <v>149</v>
      </c>
      <c r="N211" s="21"/>
      <c r="O211" s="26"/>
      <c r="P211" s="21"/>
      <c r="Q211" s="21"/>
      <c r="R211" s="21"/>
      <c r="S211" s="20" t="s">
        <v>370</v>
      </c>
      <c r="T211" s="21" t="s">
        <v>371</v>
      </c>
      <c r="U211" s="22" t="s">
        <v>45</v>
      </c>
      <c r="V211" s="22" t="s">
        <v>126</v>
      </c>
      <c r="W211" s="20" t="s">
        <v>106</v>
      </c>
      <c r="X211" s="20"/>
      <c r="Y211" s="36"/>
      <c r="Z211" s="20"/>
      <c r="AA211" s="20"/>
      <c r="AB211" s="20"/>
      <c r="AC211" s="24"/>
      <c r="AD211" s="24" t="s">
        <v>373</v>
      </c>
      <c r="AE211" s="24" t="s">
        <v>77</v>
      </c>
      <c r="AF211" s="21" t="s">
        <v>374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150</v>
      </c>
      <c r="L212" s="21" t="s">
        <v>151</v>
      </c>
      <c r="M212" s="21" t="s">
        <v>152</v>
      </c>
      <c r="N212" s="21"/>
      <c r="O212" s="26"/>
      <c r="P212" s="21"/>
      <c r="Q212" s="21"/>
      <c r="R212" s="21"/>
      <c r="S212" s="20" t="s">
        <v>370</v>
      </c>
      <c r="T212" s="21" t="s">
        <v>371</v>
      </c>
      <c r="U212" s="22" t="s">
        <v>45</v>
      </c>
      <c r="V212" s="22" t="s">
        <v>126</v>
      </c>
      <c r="W212" s="20" t="s">
        <v>106</v>
      </c>
      <c r="X212" s="20"/>
      <c r="Y212" s="36"/>
      <c r="Z212" s="20"/>
      <c r="AA212" s="20"/>
      <c r="AB212" s="20"/>
      <c r="AC212" s="24"/>
      <c r="AD212" s="24" t="s">
        <v>373</v>
      </c>
      <c r="AE212" s="24" t="s">
        <v>77</v>
      </c>
      <c r="AF212" s="21" t="s">
        <v>374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153</v>
      </c>
      <c r="L213" s="21" t="s">
        <v>154</v>
      </c>
      <c r="M213" s="21" t="s">
        <v>155</v>
      </c>
      <c r="N213" s="21"/>
      <c r="O213" s="26"/>
      <c r="P213" s="21"/>
      <c r="Q213" s="21"/>
      <c r="R213" s="21"/>
      <c r="S213" s="20" t="s">
        <v>370</v>
      </c>
      <c r="T213" s="21" t="s">
        <v>371</v>
      </c>
      <c r="U213" s="22" t="s">
        <v>45</v>
      </c>
      <c r="V213" s="22" t="s">
        <v>126</v>
      </c>
      <c r="W213" s="20" t="s">
        <v>106</v>
      </c>
      <c r="X213" s="20"/>
      <c r="Y213" s="36"/>
      <c r="Z213" s="20"/>
      <c r="AA213" s="20"/>
      <c r="AB213" s="20"/>
      <c r="AC213" s="24"/>
      <c r="AD213" s="24" t="s">
        <v>373</v>
      </c>
      <c r="AE213" s="24" t="s">
        <v>77</v>
      </c>
      <c r="AF213" s="21" t="s">
        <v>374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217</v>
      </c>
      <c r="L214" s="21" t="s">
        <v>218</v>
      </c>
      <c r="M214" s="21" t="s">
        <v>160</v>
      </c>
      <c r="N214" s="21"/>
      <c r="O214" s="26"/>
      <c r="P214" s="21"/>
      <c r="Q214" s="21"/>
      <c r="R214" s="21"/>
      <c r="S214" s="20" t="s">
        <v>370</v>
      </c>
      <c r="T214" s="21" t="s">
        <v>371</v>
      </c>
      <c r="U214" s="22" t="s">
        <v>45</v>
      </c>
      <c r="V214" s="22" t="s">
        <v>126</v>
      </c>
      <c r="W214" s="20" t="s">
        <v>106</v>
      </c>
      <c r="X214" s="20"/>
      <c r="Y214" s="36"/>
      <c r="Z214" s="20"/>
      <c r="AA214" s="20"/>
      <c r="AB214" s="20"/>
      <c r="AC214" s="24"/>
      <c r="AD214" s="24" t="s">
        <v>373</v>
      </c>
      <c r="AE214" s="24" t="s">
        <v>77</v>
      </c>
      <c r="AF214" s="21" t="s">
        <v>374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219</v>
      </c>
      <c r="L215" s="21" t="s">
        <v>220</v>
      </c>
      <c r="M215" s="21" t="s">
        <v>163</v>
      </c>
      <c r="N215" s="21"/>
      <c r="O215" s="26"/>
      <c r="P215" s="21"/>
      <c r="Q215" s="21"/>
      <c r="R215" s="21"/>
      <c r="S215" s="20" t="s">
        <v>370</v>
      </c>
      <c r="T215" s="21" t="s">
        <v>371</v>
      </c>
      <c r="U215" s="22" t="s">
        <v>45</v>
      </c>
      <c r="V215" s="22" t="s">
        <v>126</v>
      </c>
      <c r="W215" s="20" t="s">
        <v>106</v>
      </c>
      <c r="X215" s="20"/>
      <c r="Y215" s="36"/>
      <c r="Z215" s="20"/>
      <c r="AA215" s="20"/>
      <c r="AB215" s="20"/>
      <c r="AC215" s="24"/>
      <c r="AD215" s="24" t="s">
        <v>373</v>
      </c>
      <c r="AE215" s="24" t="s">
        <v>77</v>
      </c>
      <c r="AF215" s="21" t="s">
        <v>374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221</v>
      </c>
      <c r="L216" s="21" t="s">
        <v>222</v>
      </c>
      <c r="M216" s="21" t="s">
        <v>169</v>
      </c>
      <c r="N216" s="21"/>
      <c r="O216" s="26"/>
      <c r="P216" s="21"/>
      <c r="Q216" s="21"/>
      <c r="R216" s="21"/>
      <c r="S216" s="20" t="s">
        <v>370</v>
      </c>
      <c r="T216" s="21" t="s">
        <v>371</v>
      </c>
      <c r="U216" s="22" t="s">
        <v>45</v>
      </c>
      <c r="V216" s="22" t="s">
        <v>126</v>
      </c>
      <c r="W216" s="20" t="s">
        <v>106</v>
      </c>
      <c r="X216" s="20"/>
      <c r="Y216" s="36"/>
      <c r="Z216" s="20"/>
      <c r="AA216" s="20"/>
      <c r="AB216" s="20"/>
      <c r="AC216" s="24"/>
      <c r="AD216" s="24" t="s">
        <v>373</v>
      </c>
      <c r="AE216" s="24" t="s">
        <v>77</v>
      </c>
      <c r="AF216" s="21" t="s">
        <v>374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223</v>
      </c>
      <c r="L217" s="21" t="s">
        <v>224</v>
      </c>
      <c r="M217" s="21" t="s">
        <v>172</v>
      </c>
      <c r="N217" s="21"/>
      <c r="O217" s="26"/>
      <c r="P217" s="21"/>
      <c r="Q217" s="21"/>
      <c r="R217" s="21"/>
      <c r="S217" s="20" t="s">
        <v>370</v>
      </c>
      <c r="T217" s="21" t="s">
        <v>371</v>
      </c>
      <c r="U217" s="22" t="s">
        <v>45</v>
      </c>
      <c r="V217" s="22" t="s">
        <v>126</v>
      </c>
      <c r="W217" s="20" t="s">
        <v>106</v>
      </c>
      <c r="X217" s="20"/>
      <c r="Y217" s="36"/>
      <c r="Z217" s="20"/>
      <c r="AA217" s="20"/>
      <c r="AB217" s="20"/>
      <c r="AC217" s="24"/>
      <c r="AD217" s="24" t="s">
        <v>373</v>
      </c>
      <c r="AE217" s="24" t="s">
        <v>77</v>
      </c>
      <c r="AF217" s="21" t="s">
        <v>374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225</v>
      </c>
      <c r="L218" s="21" t="s">
        <v>226</v>
      </c>
      <c r="M218" s="21" t="s">
        <v>169</v>
      </c>
      <c r="N218" s="21"/>
      <c r="O218" s="26"/>
      <c r="P218" s="21"/>
      <c r="Q218" s="21"/>
      <c r="R218" s="21"/>
      <c r="S218" s="20" t="s">
        <v>370</v>
      </c>
      <c r="T218" s="21" t="s">
        <v>371</v>
      </c>
      <c r="U218" s="22" t="s">
        <v>45</v>
      </c>
      <c r="V218" s="22" t="s">
        <v>126</v>
      </c>
      <c r="W218" s="20" t="s">
        <v>106</v>
      </c>
      <c r="X218" s="20"/>
      <c r="Y218" s="36"/>
      <c r="Z218" s="20"/>
      <c r="AA218" s="20"/>
      <c r="AB218" s="20"/>
      <c r="AC218" s="24"/>
      <c r="AD218" s="24" t="s">
        <v>373</v>
      </c>
      <c r="AE218" s="24" t="s">
        <v>77</v>
      </c>
      <c r="AF218" s="21" t="s">
        <v>374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229</v>
      </c>
      <c r="L219" s="21" t="s">
        <v>230</v>
      </c>
      <c r="M219" s="21" t="s">
        <v>180</v>
      </c>
      <c r="N219" s="21"/>
      <c r="O219" s="26"/>
      <c r="P219" s="21"/>
      <c r="Q219" s="21"/>
      <c r="R219" s="21"/>
      <c r="S219" s="20" t="s">
        <v>370</v>
      </c>
      <c r="T219" s="21" t="s">
        <v>371</v>
      </c>
      <c r="U219" s="22" t="s">
        <v>45</v>
      </c>
      <c r="V219" s="22" t="s">
        <v>126</v>
      </c>
      <c r="W219" s="20" t="s">
        <v>106</v>
      </c>
      <c r="X219" s="20"/>
      <c r="Y219" s="36"/>
      <c r="Z219" s="20"/>
      <c r="AA219" s="20"/>
      <c r="AB219" s="20"/>
      <c r="AC219" s="24"/>
      <c r="AD219" s="24" t="s">
        <v>373</v>
      </c>
      <c r="AE219" s="24" t="s">
        <v>77</v>
      </c>
      <c r="AF219" s="21" t="s">
        <v>374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231</v>
      </c>
      <c r="L220" s="21" t="s">
        <v>232</v>
      </c>
      <c r="M220" s="21" t="s">
        <v>183</v>
      </c>
      <c r="N220" s="21"/>
      <c r="O220" s="26"/>
      <c r="P220" s="21"/>
      <c r="Q220" s="21"/>
      <c r="R220" s="21"/>
      <c r="S220" s="20" t="s">
        <v>370</v>
      </c>
      <c r="T220" s="21" t="s">
        <v>371</v>
      </c>
      <c r="U220" s="22" t="s">
        <v>45</v>
      </c>
      <c r="V220" s="22" t="s">
        <v>126</v>
      </c>
      <c r="W220" s="20" t="s">
        <v>106</v>
      </c>
      <c r="X220" s="20"/>
      <c r="Y220" s="36"/>
      <c r="Z220" s="20"/>
      <c r="AA220" s="20"/>
      <c r="AB220" s="20"/>
      <c r="AC220" s="24"/>
      <c r="AD220" s="24" t="s">
        <v>373</v>
      </c>
      <c r="AE220" s="24" t="s">
        <v>77</v>
      </c>
      <c r="AF220" s="21" t="s">
        <v>374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233</v>
      </c>
      <c r="L221" s="21" t="s">
        <v>234</v>
      </c>
      <c r="M221" s="21" t="s">
        <v>186</v>
      </c>
      <c r="N221" s="21"/>
      <c r="O221" s="26"/>
      <c r="P221" s="21"/>
      <c r="Q221" s="21"/>
      <c r="R221" s="21"/>
      <c r="S221" s="20" t="s">
        <v>370</v>
      </c>
      <c r="T221" s="21" t="s">
        <v>371</v>
      </c>
      <c r="U221" s="22" t="s">
        <v>45</v>
      </c>
      <c r="V221" s="22" t="s">
        <v>126</v>
      </c>
      <c r="W221" s="20" t="s">
        <v>106</v>
      </c>
      <c r="X221" s="20"/>
      <c r="Y221" s="36"/>
      <c r="Z221" s="20"/>
      <c r="AA221" s="20"/>
      <c r="AB221" s="20"/>
      <c r="AC221" s="24"/>
      <c r="AD221" s="24" t="s">
        <v>373</v>
      </c>
      <c r="AE221" s="24" t="s">
        <v>77</v>
      </c>
      <c r="AF221" s="21" t="s">
        <v>374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235</v>
      </c>
      <c r="L222" s="21" t="s">
        <v>236</v>
      </c>
      <c r="M222" s="21" t="s">
        <v>189</v>
      </c>
      <c r="N222" s="21"/>
      <c r="O222" s="26"/>
      <c r="P222" s="21"/>
      <c r="Q222" s="21"/>
      <c r="R222" s="21"/>
      <c r="S222" s="20" t="s">
        <v>370</v>
      </c>
      <c r="T222" s="21" t="s">
        <v>371</v>
      </c>
      <c r="U222" s="22" t="s">
        <v>45</v>
      </c>
      <c r="V222" s="22" t="s">
        <v>126</v>
      </c>
      <c r="W222" s="20" t="s">
        <v>106</v>
      </c>
      <c r="X222" s="20"/>
      <c r="Y222" s="36"/>
      <c r="Z222" s="20"/>
      <c r="AA222" s="20"/>
      <c r="AB222" s="20"/>
      <c r="AC222" s="24"/>
      <c r="AD222" s="24" t="s">
        <v>373</v>
      </c>
      <c r="AE222" s="24" t="s">
        <v>77</v>
      </c>
      <c r="AF222" s="21" t="s">
        <v>374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237</v>
      </c>
      <c r="L223" s="21" t="s">
        <v>238</v>
      </c>
      <c r="M223" s="21" t="s">
        <v>192</v>
      </c>
      <c r="N223" s="21"/>
      <c r="O223" s="26"/>
      <c r="P223" s="21"/>
      <c r="Q223" s="21"/>
      <c r="R223" s="21"/>
      <c r="S223" s="20" t="s">
        <v>370</v>
      </c>
      <c r="T223" s="21" t="s">
        <v>371</v>
      </c>
      <c r="U223" s="22" t="s">
        <v>45</v>
      </c>
      <c r="V223" s="22" t="s">
        <v>126</v>
      </c>
      <c r="W223" s="20" t="s">
        <v>106</v>
      </c>
      <c r="X223" s="20"/>
      <c r="Y223" s="36"/>
      <c r="Z223" s="20"/>
      <c r="AA223" s="20"/>
      <c r="AB223" s="20"/>
      <c r="AC223" s="24"/>
      <c r="AD223" s="24" t="s">
        <v>373</v>
      </c>
      <c r="AE223" s="24" t="s">
        <v>77</v>
      </c>
      <c r="AF223" s="21" t="s">
        <v>374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239</v>
      </c>
      <c r="L224" s="21" t="s">
        <v>240</v>
      </c>
      <c r="M224" s="21" t="s">
        <v>195</v>
      </c>
      <c r="N224" s="21"/>
      <c r="O224" s="26"/>
      <c r="P224" s="21"/>
      <c r="Q224" s="21"/>
      <c r="R224" s="21"/>
      <c r="S224" s="20" t="s">
        <v>370</v>
      </c>
      <c r="T224" s="21" t="s">
        <v>371</v>
      </c>
      <c r="U224" s="22" t="s">
        <v>45</v>
      </c>
      <c r="V224" s="22" t="s">
        <v>126</v>
      </c>
      <c r="W224" s="20" t="s">
        <v>106</v>
      </c>
      <c r="X224" s="20"/>
      <c r="Y224" s="36"/>
      <c r="Z224" s="20"/>
      <c r="AA224" s="20"/>
      <c r="AB224" s="20"/>
      <c r="AC224" s="24"/>
      <c r="AD224" s="24" t="s">
        <v>373</v>
      </c>
      <c r="AE224" s="24" t="s">
        <v>77</v>
      </c>
      <c r="AF224" s="21" t="s">
        <v>374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241</v>
      </c>
      <c r="L225" s="21" t="s">
        <v>242</v>
      </c>
      <c r="M225" s="21" t="s">
        <v>198</v>
      </c>
      <c r="N225" s="21"/>
      <c r="O225" s="26"/>
      <c r="P225" s="21"/>
      <c r="Q225" s="21"/>
      <c r="R225" s="21"/>
      <c r="S225" s="20" t="s">
        <v>370</v>
      </c>
      <c r="T225" s="21" t="s">
        <v>371</v>
      </c>
      <c r="U225" s="22" t="s">
        <v>45</v>
      </c>
      <c r="V225" s="22" t="s">
        <v>126</v>
      </c>
      <c r="W225" s="20" t="s">
        <v>106</v>
      </c>
      <c r="X225" s="20"/>
      <c r="Y225" s="36"/>
      <c r="Z225" s="20"/>
      <c r="AA225" s="20"/>
      <c r="AB225" s="20"/>
      <c r="AC225" s="24"/>
      <c r="AD225" s="24" t="s">
        <v>373</v>
      </c>
      <c r="AE225" s="24" t="s">
        <v>77</v>
      </c>
      <c r="AF225" s="21" t="s">
        <v>374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243</v>
      </c>
      <c r="L226" s="21" t="s">
        <v>244</v>
      </c>
      <c r="M226" s="21" t="s">
        <v>201</v>
      </c>
      <c r="N226" s="21"/>
      <c r="O226" s="26"/>
      <c r="P226" s="21"/>
      <c r="Q226" s="21"/>
      <c r="R226" s="21"/>
      <c r="S226" s="20" t="s">
        <v>370</v>
      </c>
      <c r="T226" s="21" t="s">
        <v>371</v>
      </c>
      <c r="U226" s="22" t="s">
        <v>45</v>
      </c>
      <c r="V226" s="22" t="s">
        <v>126</v>
      </c>
      <c r="W226" s="20" t="s">
        <v>106</v>
      </c>
      <c r="X226" s="20"/>
      <c r="Y226" s="36"/>
      <c r="Z226" s="20"/>
      <c r="AA226" s="20"/>
      <c r="AB226" s="20"/>
      <c r="AC226" s="24"/>
      <c r="AD226" s="24" t="s">
        <v>373</v>
      </c>
      <c r="AE226" s="24" t="s">
        <v>77</v>
      </c>
      <c r="AF226" s="21" t="s">
        <v>374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245</v>
      </c>
      <c r="L227" s="21" t="s">
        <v>246</v>
      </c>
      <c r="M227" s="21" t="s">
        <v>207</v>
      </c>
      <c r="N227" s="21"/>
      <c r="O227" s="26"/>
      <c r="P227" s="21"/>
      <c r="Q227" s="21"/>
      <c r="R227" s="21"/>
      <c r="S227" s="20" t="s">
        <v>370</v>
      </c>
      <c r="T227" s="21" t="s">
        <v>371</v>
      </c>
      <c r="U227" s="22" t="s">
        <v>45</v>
      </c>
      <c r="V227" s="22" t="s">
        <v>126</v>
      </c>
      <c r="W227" s="20" t="s">
        <v>106</v>
      </c>
      <c r="X227" s="20"/>
      <c r="Y227" s="36"/>
      <c r="Z227" s="20"/>
      <c r="AA227" s="20"/>
      <c r="AB227" s="20"/>
      <c r="AC227" s="24"/>
      <c r="AD227" s="24" t="s">
        <v>373</v>
      </c>
      <c r="AE227" s="24" t="s">
        <v>77</v>
      </c>
      <c r="AF227" s="21" t="s">
        <v>374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135</v>
      </c>
      <c r="L228" s="21" t="s">
        <v>355</v>
      </c>
      <c r="M228" s="21" t="s">
        <v>137</v>
      </c>
      <c r="N228" s="21"/>
      <c r="O228" s="26"/>
      <c r="P228" s="21"/>
      <c r="Q228" s="21"/>
      <c r="R228" s="21"/>
      <c r="S228" s="20" t="s">
        <v>370</v>
      </c>
      <c r="T228" s="21" t="s">
        <v>371</v>
      </c>
      <c r="U228" s="22" t="s">
        <v>45</v>
      </c>
      <c r="V228" s="22" t="s">
        <v>126</v>
      </c>
      <c r="W228" s="20" t="s">
        <v>106</v>
      </c>
      <c r="X228" s="20"/>
      <c r="Y228" s="36"/>
      <c r="Z228" s="20"/>
      <c r="AA228" s="20"/>
      <c r="AB228" s="20"/>
      <c r="AC228" s="24"/>
      <c r="AD228" s="24" t="s">
        <v>373</v>
      </c>
      <c r="AE228" s="24" t="s">
        <v>77</v>
      </c>
      <c r="AF228" s="21" t="s">
        <v>374</v>
      </c>
      <c r="AG228" s="20"/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247</v>
      </c>
      <c r="L229" s="21" t="s">
        <v>375</v>
      </c>
      <c r="M229" s="21"/>
      <c r="N229" s="21"/>
      <c r="O229" s="26"/>
      <c r="P229" s="21"/>
      <c r="Q229" s="21"/>
      <c r="R229" s="21"/>
      <c r="S229" s="20" t="s">
        <v>370</v>
      </c>
      <c r="T229" s="21" t="s">
        <v>371</v>
      </c>
      <c r="U229" s="22" t="s">
        <v>45</v>
      </c>
      <c r="V229" s="22" t="s">
        <v>126</v>
      </c>
      <c r="W229" s="20" t="s">
        <v>106</v>
      </c>
      <c r="X229" s="20"/>
      <c r="Y229" s="36"/>
      <c r="Z229" s="20"/>
      <c r="AA229" s="20"/>
      <c r="AB229" s="20"/>
      <c r="AC229" s="24"/>
      <c r="AD229" s="24" t="s">
        <v>373</v>
      </c>
      <c r="AE229" s="24" t="s">
        <v>77</v>
      </c>
      <c r="AF229" s="21" t="s">
        <v>374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250</v>
      </c>
      <c r="L230" s="21" t="s">
        <v>251</v>
      </c>
      <c r="M230" s="21" t="s">
        <v>166</v>
      </c>
      <c r="N230" s="21"/>
      <c r="O230" s="26"/>
      <c r="P230" s="21"/>
      <c r="Q230" s="21"/>
      <c r="R230" s="21"/>
      <c r="S230" s="20" t="s">
        <v>370</v>
      </c>
      <c r="T230" s="21" t="s">
        <v>371</v>
      </c>
      <c r="U230" s="22" t="s">
        <v>45</v>
      </c>
      <c r="V230" s="22" t="s">
        <v>126</v>
      </c>
      <c r="W230" s="20" t="s">
        <v>106</v>
      </c>
      <c r="X230" s="20"/>
      <c r="Y230" s="36"/>
      <c r="Z230" s="20"/>
      <c r="AA230" s="20"/>
      <c r="AB230" s="20"/>
      <c r="AC230" s="24"/>
      <c r="AD230" s="24" t="s">
        <v>373</v>
      </c>
      <c r="AE230" s="24" t="s">
        <v>77</v>
      </c>
      <c r="AF230" s="21" t="s">
        <v>374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376</v>
      </c>
      <c r="L231" s="21" t="s">
        <v>377</v>
      </c>
      <c r="M231" s="21" t="s">
        <v>177</v>
      </c>
      <c r="N231" s="21"/>
      <c r="O231" s="26"/>
      <c r="P231" s="21"/>
      <c r="Q231" s="21"/>
      <c r="R231" s="21"/>
      <c r="S231" s="20" t="s">
        <v>370</v>
      </c>
      <c r="T231" s="21" t="s">
        <v>371</v>
      </c>
      <c r="U231" s="22" t="s">
        <v>45</v>
      </c>
      <c r="V231" s="22" t="s">
        <v>126</v>
      </c>
      <c r="W231" s="20" t="s">
        <v>106</v>
      </c>
      <c r="X231" s="20"/>
      <c r="Y231" s="36"/>
      <c r="Z231" s="20"/>
      <c r="AA231" s="20"/>
      <c r="AB231" s="20"/>
      <c r="AC231" s="24"/>
      <c r="AD231" s="24" t="s">
        <v>373</v>
      </c>
      <c r="AE231" s="24" t="s">
        <v>77</v>
      </c>
      <c r="AF231" s="21" t="s">
        <v>374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357</v>
      </c>
      <c r="L232" s="21" t="s">
        <v>358</v>
      </c>
      <c r="M232" s="21" t="s">
        <v>204</v>
      </c>
      <c r="N232" s="21"/>
      <c r="O232" s="26"/>
      <c r="P232" s="21"/>
      <c r="Q232" s="21"/>
      <c r="R232" s="21"/>
      <c r="S232" s="20" t="s">
        <v>370</v>
      </c>
      <c r="T232" s="21" t="s">
        <v>371</v>
      </c>
      <c r="U232" s="22" t="s">
        <v>45</v>
      </c>
      <c r="V232" s="22" t="s">
        <v>126</v>
      </c>
      <c r="W232" s="20" t="s">
        <v>106</v>
      </c>
      <c r="X232" s="20"/>
      <c r="Y232" s="36"/>
      <c r="Z232" s="20"/>
      <c r="AA232" s="20"/>
      <c r="AB232" s="20"/>
      <c r="AC232" s="24"/>
      <c r="AD232" s="24" t="s">
        <v>373</v>
      </c>
      <c r="AE232" s="24" t="s">
        <v>77</v>
      </c>
      <c r="AF232" s="21" t="s">
        <v>374</v>
      </c>
      <c r="AG232" s="20"/>
    </row>
    <row r="233">
      <c r="A233" s="1"/>
      <c r="B233" s="20" t="s">
        <v>378</v>
      </c>
      <c r="C233" s="20" t="s">
        <v>114</v>
      </c>
      <c r="D233" s="20" t="s">
        <v>117</v>
      </c>
      <c r="E233" s="20" t="s">
        <v>381</v>
      </c>
      <c r="F233" s="20" t="s">
        <v>119</v>
      </c>
      <c r="G233" s="20" t="s">
        <v>119</v>
      </c>
      <c r="H233" s="20" t="s">
        <v>120</v>
      </c>
      <c r="I233" s="21" t="s">
        <v>379</v>
      </c>
      <c r="J233" s="21" t="s">
        <v>380</v>
      </c>
      <c r="K233" s="21" t="s">
        <v>123</v>
      </c>
      <c r="L233" s="21" t="s">
        <v>124</v>
      </c>
      <c r="M233" s="21" t="s">
        <v>125</v>
      </c>
      <c r="N233" s="21"/>
      <c r="O233" s="26"/>
      <c r="P233" s="21"/>
      <c r="Q233" s="21"/>
      <c r="R233" s="21"/>
      <c r="S233" s="20" t="s">
        <v>382</v>
      </c>
      <c r="T233" s="21" t="s">
        <v>383</v>
      </c>
      <c r="U233" s="22" t="s">
        <v>45</v>
      </c>
      <c r="V233" s="22" t="s">
        <v>126</v>
      </c>
      <c r="W233" s="20" t="s">
        <v>106</v>
      </c>
      <c r="X233" s="20"/>
      <c r="Y233" s="36" t="s">
        <v>88</v>
      </c>
      <c r="Z233" s="20" t="s">
        <v>383</v>
      </c>
      <c r="AA233" s="20" t="s">
        <v>384</v>
      </c>
      <c r="AB233" s="20" t="s">
        <v>121</v>
      </c>
      <c r="AC233" s="24" t="s">
        <v>122</v>
      </c>
      <c r="AD233" s="24" t="s">
        <v>385</v>
      </c>
      <c r="AE233" s="24" t="s">
        <v>77</v>
      </c>
      <c r="AF233" s="21" t="s">
        <v>386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132</v>
      </c>
      <c r="L234" s="21" t="s">
        <v>133</v>
      </c>
      <c r="M234" s="21" t="s">
        <v>134</v>
      </c>
      <c r="N234" s="21"/>
      <c r="O234" s="26"/>
      <c r="P234" s="21"/>
      <c r="Q234" s="21"/>
      <c r="R234" s="21"/>
      <c r="S234" s="20" t="s">
        <v>382</v>
      </c>
      <c r="T234" s="21" t="s">
        <v>383</v>
      </c>
      <c r="U234" s="22" t="s">
        <v>45</v>
      </c>
      <c r="V234" s="22" t="s">
        <v>126</v>
      </c>
      <c r="W234" s="20" t="s">
        <v>106</v>
      </c>
      <c r="X234" s="20"/>
      <c r="Y234" s="36" t="s">
        <v>90</v>
      </c>
      <c r="Z234" s="20" t="s">
        <v>383</v>
      </c>
      <c r="AA234" s="20" t="s">
        <v>384</v>
      </c>
      <c r="AB234" s="20"/>
      <c r="AC234" s="24"/>
      <c r="AD234" s="24" t="s">
        <v>385</v>
      </c>
      <c r="AE234" s="24" t="s">
        <v>77</v>
      </c>
      <c r="AF234" s="21" t="s">
        <v>386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138</v>
      </c>
      <c r="L235" s="21" t="s">
        <v>139</v>
      </c>
      <c r="M235" s="21" t="s">
        <v>140</v>
      </c>
      <c r="N235" s="21"/>
      <c r="O235" s="26"/>
      <c r="P235" s="21"/>
      <c r="Q235" s="21"/>
      <c r="R235" s="21"/>
      <c r="S235" s="20" t="s">
        <v>382</v>
      </c>
      <c r="T235" s="21" t="s">
        <v>383</v>
      </c>
      <c r="U235" s="22" t="s">
        <v>45</v>
      </c>
      <c r="V235" s="22" t="s">
        <v>126</v>
      </c>
      <c r="W235" s="20" t="s">
        <v>106</v>
      </c>
      <c r="X235" s="20"/>
      <c r="Y235" s="36" t="s">
        <v>91</v>
      </c>
      <c r="Z235" s="20" t="s">
        <v>383</v>
      </c>
      <c r="AA235" s="20" t="s">
        <v>384</v>
      </c>
      <c r="AB235" s="20"/>
      <c r="AC235" s="24"/>
      <c r="AD235" s="24" t="s">
        <v>385</v>
      </c>
      <c r="AE235" s="24" t="s">
        <v>77</v>
      </c>
      <c r="AF235" s="21" t="s">
        <v>386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141</v>
      </c>
      <c r="L236" s="21" t="s">
        <v>142</v>
      </c>
      <c r="M236" s="21" t="s">
        <v>143</v>
      </c>
      <c r="N236" s="21"/>
      <c r="O236" s="26"/>
      <c r="P236" s="21"/>
      <c r="Q236" s="21"/>
      <c r="R236" s="21"/>
      <c r="S236" s="20" t="s">
        <v>382</v>
      </c>
      <c r="T236" s="21" t="s">
        <v>383</v>
      </c>
      <c r="U236" s="22" t="s">
        <v>45</v>
      </c>
      <c r="V236" s="22" t="s">
        <v>126</v>
      </c>
      <c r="W236" s="20" t="s">
        <v>106</v>
      </c>
      <c r="X236" s="20"/>
      <c r="Y236" s="36" t="s">
        <v>92</v>
      </c>
      <c r="Z236" s="20" t="s">
        <v>383</v>
      </c>
      <c r="AA236" s="20" t="s">
        <v>384</v>
      </c>
      <c r="AB236" s="20"/>
      <c r="AC236" s="24"/>
      <c r="AD236" s="24" t="s">
        <v>385</v>
      </c>
      <c r="AE236" s="24" t="s">
        <v>77</v>
      </c>
      <c r="AF236" s="21" t="s">
        <v>386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144</v>
      </c>
      <c r="L237" s="21" t="s">
        <v>145</v>
      </c>
      <c r="M237" s="21" t="s">
        <v>146</v>
      </c>
      <c r="N237" s="21"/>
      <c r="O237" s="26"/>
      <c r="P237" s="21"/>
      <c r="Q237" s="21"/>
      <c r="R237" s="21"/>
      <c r="S237" s="20" t="s">
        <v>382</v>
      </c>
      <c r="T237" s="21" t="s">
        <v>383</v>
      </c>
      <c r="U237" s="22" t="s">
        <v>45</v>
      </c>
      <c r="V237" s="22" t="s">
        <v>126</v>
      </c>
      <c r="W237" s="20" t="s">
        <v>106</v>
      </c>
      <c r="X237" s="20"/>
      <c r="Y237" s="36" t="s">
        <v>94</v>
      </c>
      <c r="Z237" s="20" t="s">
        <v>383</v>
      </c>
      <c r="AA237" s="20" t="s">
        <v>384</v>
      </c>
      <c r="AB237" s="20"/>
      <c r="AC237" s="24"/>
      <c r="AD237" s="24" t="s">
        <v>385</v>
      </c>
      <c r="AE237" s="24" t="s">
        <v>77</v>
      </c>
      <c r="AF237" s="21" t="s">
        <v>386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147</v>
      </c>
      <c r="L238" s="21" t="s">
        <v>148</v>
      </c>
      <c r="M238" s="21" t="s">
        <v>149</v>
      </c>
      <c r="N238" s="21"/>
      <c r="O238" s="26"/>
      <c r="P238" s="21"/>
      <c r="Q238" s="21"/>
      <c r="R238" s="21"/>
      <c r="S238" s="20" t="s">
        <v>382</v>
      </c>
      <c r="T238" s="21" t="s">
        <v>383</v>
      </c>
      <c r="U238" s="22" t="s">
        <v>45</v>
      </c>
      <c r="V238" s="22" t="s">
        <v>126</v>
      </c>
      <c r="W238" s="20" t="s">
        <v>106</v>
      </c>
      <c r="X238" s="20"/>
      <c r="Y238" s="36"/>
      <c r="Z238" s="20"/>
      <c r="AA238" s="20"/>
      <c r="AB238" s="20"/>
      <c r="AC238" s="24"/>
      <c r="AD238" s="24" t="s">
        <v>385</v>
      </c>
      <c r="AE238" s="24" t="s">
        <v>77</v>
      </c>
      <c r="AF238" s="21" t="s">
        <v>386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150</v>
      </c>
      <c r="L239" s="21" t="s">
        <v>151</v>
      </c>
      <c r="M239" s="21" t="s">
        <v>152</v>
      </c>
      <c r="N239" s="21"/>
      <c r="O239" s="26"/>
      <c r="P239" s="21"/>
      <c r="Q239" s="21"/>
      <c r="R239" s="21"/>
      <c r="S239" s="20" t="s">
        <v>382</v>
      </c>
      <c r="T239" s="21" t="s">
        <v>383</v>
      </c>
      <c r="U239" s="22" t="s">
        <v>45</v>
      </c>
      <c r="V239" s="22" t="s">
        <v>126</v>
      </c>
      <c r="W239" s="20" t="s">
        <v>106</v>
      </c>
      <c r="X239" s="20"/>
      <c r="Y239" s="36"/>
      <c r="Z239" s="20"/>
      <c r="AA239" s="20"/>
      <c r="AB239" s="20"/>
      <c r="AC239" s="24"/>
      <c r="AD239" s="24" t="s">
        <v>385</v>
      </c>
      <c r="AE239" s="24" t="s">
        <v>77</v>
      </c>
      <c r="AF239" s="21" t="s">
        <v>386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153</v>
      </c>
      <c r="L240" s="21" t="s">
        <v>154</v>
      </c>
      <c r="M240" s="21" t="s">
        <v>155</v>
      </c>
      <c r="N240" s="21"/>
      <c r="O240" s="26"/>
      <c r="P240" s="21"/>
      <c r="Q240" s="21"/>
      <c r="R240" s="21"/>
      <c r="S240" s="20" t="s">
        <v>382</v>
      </c>
      <c r="T240" s="21" t="s">
        <v>383</v>
      </c>
      <c r="U240" s="22" t="s">
        <v>45</v>
      </c>
      <c r="V240" s="22" t="s">
        <v>126</v>
      </c>
      <c r="W240" s="20" t="s">
        <v>106</v>
      </c>
      <c r="X240" s="20"/>
      <c r="Y240" s="36"/>
      <c r="Z240" s="20"/>
      <c r="AA240" s="20"/>
      <c r="AB240" s="20"/>
      <c r="AC240" s="24"/>
      <c r="AD240" s="24" t="s">
        <v>385</v>
      </c>
      <c r="AE240" s="24" t="s">
        <v>77</v>
      </c>
      <c r="AF240" s="21" t="s">
        <v>386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217</v>
      </c>
      <c r="L241" s="21" t="s">
        <v>218</v>
      </c>
      <c r="M241" s="21" t="s">
        <v>160</v>
      </c>
      <c r="N241" s="21"/>
      <c r="O241" s="26"/>
      <c r="P241" s="21"/>
      <c r="Q241" s="21"/>
      <c r="R241" s="21"/>
      <c r="S241" s="20" t="s">
        <v>382</v>
      </c>
      <c r="T241" s="21" t="s">
        <v>383</v>
      </c>
      <c r="U241" s="22" t="s">
        <v>45</v>
      </c>
      <c r="V241" s="22" t="s">
        <v>126</v>
      </c>
      <c r="W241" s="20" t="s">
        <v>106</v>
      </c>
      <c r="X241" s="20"/>
      <c r="Y241" s="36"/>
      <c r="Z241" s="20"/>
      <c r="AA241" s="20"/>
      <c r="AB241" s="20"/>
      <c r="AC241" s="24"/>
      <c r="AD241" s="24" t="s">
        <v>385</v>
      </c>
      <c r="AE241" s="24" t="s">
        <v>77</v>
      </c>
      <c r="AF241" s="21" t="s">
        <v>386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219</v>
      </c>
      <c r="L242" s="21" t="s">
        <v>220</v>
      </c>
      <c r="M242" s="21" t="s">
        <v>163</v>
      </c>
      <c r="N242" s="21"/>
      <c r="O242" s="26"/>
      <c r="P242" s="21"/>
      <c r="Q242" s="21"/>
      <c r="R242" s="21"/>
      <c r="S242" s="20" t="s">
        <v>382</v>
      </c>
      <c r="T242" s="21" t="s">
        <v>383</v>
      </c>
      <c r="U242" s="22" t="s">
        <v>45</v>
      </c>
      <c r="V242" s="22" t="s">
        <v>126</v>
      </c>
      <c r="W242" s="20" t="s">
        <v>106</v>
      </c>
      <c r="X242" s="20"/>
      <c r="Y242" s="36"/>
      <c r="Z242" s="20"/>
      <c r="AA242" s="20"/>
      <c r="AB242" s="20"/>
      <c r="AC242" s="24"/>
      <c r="AD242" s="24" t="s">
        <v>385</v>
      </c>
      <c r="AE242" s="24" t="s">
        <v>77</v>
      </c>
      <c r="AF242" s="21" t="s">
        <v>386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221</v>
      </c>
      <c r="L243" s="21" t="s">
        <v>222</v>
      </c>
      <c r="M243" s="21" t="s">
        <v>169</v>
      </c>
      <c r="N243" s="21"/>
      <c r="O243" s="26"/>
      <c r="P243" s="21"/>
      <c r="Q243" s="21"/>
      <c r="R243" s="21"/>
      <c r="S243" s="20" t="s">
        <v>382</v>
      </c>
      <c r="T243" s="21" t="s">
        <v>383</v>
      </c>
      <c r="U243" s="22" t="s">
        <v>45</v>
      </c>
      <c r="V243" s="22" t="s">
        <v>126</v>
      </c>
      <c r="W243" s="20" t="s">
        <v>106</v>
      </c>
      <c r="X243" s="20"/>
      <c r="Y243" s="36"/>
      <c r="Z243" s="20"/>
      <c r="AA243" s="20"/>
      <c r="AB243" s="20"/>
      <c r="AC243" s="24"/>
      <c r="AD243" s="24" t="s">
        <v>385</v>
      </c>
      <c r="AE243" s="24" t="s">
        <v>77</v>
      </c>
      <c r="AF243" s="21" t="s">
        <v>386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223</v>
      </c>
      <c r="L244" s="21" t="s">
        <v>224</v>
      </c>
      <c r="M244" s="21" t="s">
        <v>172</v>
      </c>
      <c r="N244" s="21"/>
      <c r="O244" s="26"/>
      <c r="P244" s="21"/>
      <c r="Q244" s="21"/>
      <c r="R244" s="21"/>
      <c r="S244" s="20" t="s">
        <v>382</v>
      </c>
      <c r="T244" s="21" t="s">
        <v>383</v>
      </c>
      <c r="U244" s="22" t="s">
        <v>45</v>
      </c>
      <c r="V244" s="22" t="s">
        <v>126</v>
      </c>
      <c r="W244" s="20" t="s">
        <v>106</v>
      </c>
      <c r="X244" s="20"/>
      <c r="Y244" s="36"/>
      <c r="Z244" s="20"/>
      <c r="AA244" s="20"/>
      <c r="AB244" s="20"/>
      <c r="AC244" s="24"/>
      <c r="AD244" s="24" t="s">
        <v>385</v>
      </c>
      <c r="AE244" s="24" t="s">
        <v>77</v>
      </c>
      <c r="AF244" s="21" t="s">
        <v>386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225</v>
      </c>
      <c r="L245" s="21" t="s">
        <v>226</v>
      </c>
      <c r="M245" s="21" t="s">
        <v>169</v>
      </c>
      <c r="N245" s="21"/>
      <c r="O245" s="26"/>
      <c r="P245" s="21"/>
      <c r="Q245" s="21"/>
      <c r="R245" s="21"/>
      <c r="S245" s="20" t="s">
        <v>382</v>
      </c>
      <c r="T245" s="21" t="s">
        <v>383</v>
      </c>
      <c r="U245" s="22" t="s">
        <v>45</v>
      </c>
      <c r="V245" s="22" t="s">
        <v>126</v>
      </c>
      <c r="W245" s="20" t="s">
        <v>106</v>
      </c>
      <c r="X245" s="20"/>
      <c r="Y245" s="36"/>
      <c r="Z245" s="20"/>
      <c r="AA245" s="20"/>
      <c r="AB245" s="20"/>
      <c r="AC245" s="24"/>
      <c r="AD245" s="24" t="s">
        <v>385</v>
      </c>
      <c r="AE245" s="24" t="s">
        <v>77</v>
      </c>
      <c r="AF245" s="21" t="s">
        <v>386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227</v>
      </c>
      <c r="L246" s="21" t="s">
        <v>228</v>
      </c>
      <c r="M246" s="21" t="s">
        <v>177</v>
      </c>
      <c r="N246" s="21"/>
      <c r="O246" s="26"/>
      <c r="P246" s="21"/>
      <c r="Q246" s="21"/>
      <c r="R246" s="21"/>
      <c r="S246" s="20" t="s">
        <v>382</v>
      </c>
      <c r="T246" s="21" t="s">
        <v>383</v>
      </c>
      <c r="U246" s="22" t="s">
        <v>45</v>
      </c>
      <c r="V246" s="22" t="s">
        <v>126</v>
      </c>
      <c r="W246" s="20" t="s">
        <v>106</v>
      </c>
      <c r="X246" s="20"/>
      <c r="Y246" s="36"/>
      <c r="Z246" s="20"/>
      <c r="AA246" s="20"/>
      <c r="AB246" s="20"/>
      <c r="AC246" s="24"/>
      <c r="AD246" s="24" t="s">
        <v>385</v>
      </c>
      <c r="AE246" s="24" t="s">
        <v>77</v>
      </c>
      <c r="AF246" s="21" t="s">
        <v>386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229</v>
      </c>
      <c r="L247" s="21" t="s">
        <v>230</v>
      </c>
      <c r="M247" s="21" t="s">
        <v>180</v>
      </c>
      <c r="N247" s="21"/>
      <c r="O247" s="26"/>
      <c r="P247" s="21"/>
      <c r="Q247" s="21"/>
      <c r="R247" s="21"/>
      <c r="S247" s="20" t="s">
        <v>382</v>
      </c>
      <c r="T247" s="21" t="s">
        <v>383</v>
      </c>
      <c r="U247" s="22" t="s">
        <v>45</v>
      </c>
      <c r="V247" s="22" t="s">
        <v>126</v>
      </c>
      <c r="W247" s="20" t="s">
        <v>106</v>
      </c>
      <c r="X247" s="20"/>
      <c r="Y247" s="36"/>
      <c r="Z247" s="20"/>
      <c r="AA247" s="20"/>
      <c r="AB247" s="20"/>
      <c r="AC247" s="24"/>
      <c r="AD247" s="24" t="s">
        <v>385</v>
      </c>
      <c r="AE247" s="24" t="s">
        <v>77</v>
      </c>
      <c r="AF247" s="21" t="s">
        <v>386</v>
      </c>
      <c r="AG247" s="20"/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231</v>
      </c>
      <c r="L248" s="21" t="s">
        <v>232</v>
      </c>
      <c r="M248" s="21" t="s">
        <v>183</v>
      </c>
      <c r="N248" s="21"/>
      <c r="O248" s="26"/>
      <c r="P248" s="21"/>
      <c r="Q248" s="21"/>
      <c r="R248" s="21"/>
      <c r="S248" s="20" t="s">
        <v>382</v>
      </c>
      <c r="T248" s="21" t="s">
        <v>383</v>
      </c>
      <c r="U248" s="22" t="s">
        <v>45</v>
      </c>
      <c r="V248" s="22" t="s">
        <v>126</v>
      </c>
      <c r="W248" s="20" t="s">
        <v>106</v>
      </c>
      <c r="X248" s="20"/>
      <c r="Y248" s="36"/>
      <c r="Z248" s="20"/>
      <c r="AA248" s="20"/>
      <c r="AB248" s="20"/>
      <c r="AC248" s="24"/>
      <c r="AD248" s="24" t="s">
        <v>385</v>
      </c>
      <c r="AE248" s="24" t="s">
        <v>77</v>
      </c>
      <c r="AF248" s="21" t="s">
        <v>386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233</v>
      </c>
      <c r="L249" s="21" t="s">
        <v>234</v>
      </c>
      <c r="M249" s="21" t="s">
        <v>186</v>
      </c>
      <c r="N249" s="21"/>
      <c r="O249" s="26"/>
      <c r="P249" s="21"/>
      <c r="Q249" s="21"/>
      <c r="R249" s="21"/>
      <c r="S249" s="20" t="s">
        <v>382</v>
      </c>
      <c r="T249" s="21" t="s">
        <v>383</v>
      </c>
      <c r="U249" s="22" t="s">
        <v>45</v>
      </c>
      <c r="V249" s="22" t="s">
        <v>126</v>
      </c>
      <c r="W249" s="20" t="s">
        <v>106</v>
      </c>
      <c r="X249" s="20"/>
      <c r="Y249" s="36"/>
      <c r="Z249" s="20"/>
      <c r="AA249" s="20"/>
      <c r="AB249" s="20"/>
      <c r="AC249" s="24"/>
      <c r="AD249" s="24" t="s">
        <v>385</v>
      </c>
      <c r="AE249" s="24" t="s">
        <v>77</v>
      </c>
      <c r="AF249" s="21" t="s">
        <v>386</v>
      </c>
      <c r="AG249" s="20"/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235</v>
      </c>
      <c r="L250" s="21" t="s">
        <v>236</v>
      </c>
      <c r="M250" s="21" t="s">
        <v>189</v>
      </c>
      <c r="N250" s="21"/>
      <c r="O250" s="26"/>
      <c r="P250" s="21"/>
      <c r="Q250" s="21"/>
      <c r="R250" s="21"/>
      <c r="S250" s="20" t="s">
        <v>382</v>
      </c>
      <c r="T250" s="21" t="s">
        <v>383</v>
      </c>
      <c r="U250" s="22" t="s">
        <v>45</v>
      </c>
      <c r="V250" s="22" t="s">
        <v>126</v>
      </c>
      <c r="W250" s="20" t="s">
        <v>106</v>
      </c>
      <c r="X250" s="20"/>
      <c r="Y250" s="36"/>
      <c r="Z250" s="20"/>
      <c r="AA250" s="20"/>
      <c r="AB250" s="20"/>
      <c r="AC250" s="24"/>
      <c r="AD250" s="24" t="s">
        <v>385</v>
      </c>
      <c r="AE250" s="24" t="s">
        <v>77</v>
      </c>
      <c r="AF250" s="21" t="s">
        <v>386</v>
      </c>
      <c r="AG250" s="20"/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237</v>
      </c>
      <c r="L251" s="21" t="s">
        <v>238</v>
      </c>
      <c r="M251" s="21" t="s">
        <v>192</v>
      </c>
      <c r="N251" s="21"/>
      <c r="O251" s="26"/>
      <c r="P251" s="21"/>
      <c r="Q251" s="21"/>
      <c r="R251" s="21"/>
      <c r="S251" s="20" t="s">
        <v>382</v>
      </c>
      <c r="T251" s="21" t="s">
        <v>383</v>
      </c>
      <c r="U251" s="22" t="s">
        <v>45</v>
      </c>
      <c r="V251" s="22" t="s">
        <v>126</v>
      </c>
      <c r="W251" s="20" t="s">
        <v>106</v>
      </c>
      <c r="X251" s="20"/>
      <c r="Y251" s="36"/>
      <c r="Z251" s="20"/>
      <c r="AA251" s="20"/>
      <c r="AB251" s="20"/>
      <c r="AC251" s="24"/>
      <c r="AD251" s="24" t="s">
        <v>385</v>
      </c>
      <c r="AE251" s="24" t="s">
        <v>77</v>
      </c>
      <c r="AF251" s="21" t="s">
        <v>386</v>
      </c>
      <c r="AG251" s="20"/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239</v>
      </c>
      <c r="L252" s="21" t="s">
        <v>240</v>
      </c>
      <c r="M252" s="21" t="s">
        <v>195</v>
      </c>
      <c r="N252" s="21"/>
      <c r="O252" s="26"/>
      <c r="P252" s="21"/>
      <c r="Q252" s="21"/>
      <c r="R252" s="21"/>
      <c r="S252" s="20" t="s">
        <v>382</v>
      </c>
      <c r="T252" s="21" t="s">
        <v>383</v>
      </c>
      <c r="U252" s="22" t="s">
        <v>45</v>
      </c>
      <c r="V252" s="22" t="s">
        <v>126</v>
      </c>
      <c r="W252" s="20" t="s">
        <v>106</v>
      </c>
      <c r="X252" s="20"/>
      <c r="Y252" s="36"/>
      <c r="Z252" s="20"/>
      <c r="AA252" s="20"/>
      <c r="AB252" s="20"/>
      <c r="AC252" s="24"/>
      <c r="AD252" s="24" t="s">
        <v>385</v>
      </c>
      <c r="AE252" s="24" t="s">
        <v>77</v>
      </c>
      <c r="AF252" s="21" t="s">
        <v>386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241</v>
      </c>
      <c r="L253" s="21" t="s">
        <v>242</v>
      </c>
      <c r="M253" s="21" t="s">
        <v>198</v>
      </c>
      <c r="N253" s="21"/>
      <c r="O253" s="26"/>
      <c r="P253" s="21"/>
      <c r="Q253" s="21"/>
      <c r="R253" s="21"/>
      <c r="S253" s="20" t="s">
        <v>382</v>
      </c>
      <c r="T253" s="21" t="s">
        <v>383</v>
      </c>
      <c r="U253" s="22" t="s">
        <v>45</v>
      </c>
      <c r="V253" s="22" t="s">
        <v>126</v>
      </c>
      <c r="W253" s="20" t="s">
        <v>106</v>
      </c>
      <c r="X253" s="20"/>
      <c r="Y253" s="36"/>
      <c r="Z253" s="20"/>
      <c r="AA253" s="20"/>
      <c r="AB253" s="20"/>
      <c r="AC253" s="24"/>
      <c r="AD253" s="24" t="s">
        <v>385</v>
      </c>
      <c r="AE253" s="24" t="s">
        <v>77</v>
      </c>
      <c r="AF253" s="21" t="s">
        <v>386</v>
      </c>
      <c r="AG253" s="20"/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243</v>
      </c>
      <c r="L254" s="21" t="s">
        <v>244</v>
      </c>
      <c r="M254" s="21" t="s">
        <v>201</v>
      </c>
      <c r="N254" s="21"/>
      <c r="O254" s="26"/>
      <c r="P254" s="21"/>
      <c r="Q254" s="21"/>
      <c r="R254" s="21"/>
      <c r="S254" s="20" t="s">
        <v>382</v>
      </c>
      <c r="T254" s="21" t="s">
        <v>383</v>
      </c>
      <c r="U254" s="22" t="s">
        <v>45</v>
      </c>
      <c r="V254" s="22" t="s">
        <v>126</v>
      </c>
      <c r="W254" s="20" t="s">
        <v>106</v>
      </c>
      <c r="X254" s="20"/>
      <c r="Y254" s="36"/>
      <c r="Z254" s="20"/>
      <c r="AA254" s="20"/>
      <c r="AB254" s="20"/>
      <c r="AC254" s="24"/>
      <c r="AD254" s="24" t="s">
        <v>385</v>
      </c>
      <c r="AE254" s="24" t="s">
        <v>77</v>
      </c>
      <c r="AF254" s="21" t="s">
        <v>386</v>
      </c>
      <c r="AG254" s="20"/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245</v>
      </c>
      <c r="L255" s="21" t="s">
        <v>246</v>
      </c>
      <c r="M255" s="21" t="s">
        <v>207</v>
      </c>
      <c r="N255" s="21"/>
      <c r="O255" s="26"/>
      <c r="P255" s="21"/>
      <c r="Q255" s="21"/>
      <c r="R255" s="21"/>
      <c r="S255" s="20" t="s">
        <v>382</v>
      </c>
      <c r="T255" s="21" t="s">
        <v>383</v>
      </c>
      <c r="U255" s="22" t="s">
        <v>45</v>
      </c>
      <c r="V255" s="22" t="s">
        <v>126</v>
      </c>
      <c r="W255" s="20" t="s">
        <v>106</v>
      </c>
      <c r="X255" s="20"/>
      <c r="Y255" s="36"/>
      <c r="Z255" s="20"/>
      <c r="AA255" s="20"/>
      <c r="AB255" s="20"/>
      <c r="AC255" s="24"/>
      <c r="AD255" s="24" t="s">
        <v>385</v>
      </c>
      <c r="AE255" s="24" t="s">
        <v>77</v>
      </c>
      <c r="AF255" s="21" t="s">
        <v>386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135</v>
      </c>
      <c r="L256" s="21" t="s">
        <v>136</v>
      </c>
      <c r="M256" s="21" t="s">
        <v>137</v>
      </c>
      <c r="N256" s="21"/>
      <c r="O256" s="26"/>
      <c r="P256" s="21"/>
      <c r="Q256" s="21"/>
      <c r="R256" s="21"/>
      <c r="S256" s="20" t="s">
        <v>382</v>
      </c>
      <c r="T256" s="21" t="s">
        <v>383</v>
      </c>
      <c r="U256" s="22" t="s">
        <v>45</v>
      </c>
      <c r="V256" s="22" t="s">
        <v>126</v>
      </c>
      <c r="W256" s="20" t="s">
        <v>106</v>
      </c>
      <c r="X256" s="20"/>
      <c r="Y256" s="36"/>
      <c r="Z256" s="20"/>
      <c r="AA256" s="20"/>
      <c r="AB256" s="20"/>
      <c r="AC256" s="24"/>
      <c r="AD256" s="24" t="s">
        <v>385</v>
      </c>
      <c r="AE256" s="24" t="s">
        <v>77</v>
      </c>
      <c r="AF256" s="21" t="s">
        <v>386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250</v>
      </c>
      <c r="L257" s="21" t="s">
        <v>251</v>
      </c>
      <c r="M257" s="21" t="s">
        <v>166</v>
      </c>
      <c r="N257" s="21"/>
      <c r="O257" s="26"/>
      <c r="P257" s="21"/>
      <c r="Q257" s="21"/>
      <c r="R257" s="21"/>
      <c r="S257" s="20" t="s">
        <v>382</v>
      </c>
      <c r="T257" s="21" t="s">
        <v>383</v>
      </c>
      <c r="U257" s="22" t="s">
        <v>45</v>
      </c>
      <c r="V257" s="22" t="s">
        <v>126</v>
      </c>
      <c r="W257" s="20" t="s">
        <v>106</v>
      </c>
      <c r="X257" s="20"/>
      <c r="Y257" s="36"/>
      <c r="Z257" s="20"/>
      <c r="AA257" s="20"/>
      <c r="AB257" s="20"/>
      <c r="AC257" s="24"/>
      <c r="AD257" s="24" t="s">
        <v>385</v>
      </c>
      <c r="AE257" s="24" t="s">
        <v>77</v>
      </c>
      <c r="AF257" s="21" t="s">
        <v>386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357</v>
      </c>
      <c r="L258" s="21" t="s">
        <v>358</v>
      </c>
      <c r="M258" s="21" t="s">
        <v>204</v>
      </c>
      <c r="N258" s="21"/>
      <c r="O258" s="26"/>
      <c r="P258" s="21"/>
      <c r="Q258" s="21"/>
      <c r="R258" s="21"/>
      <c r="S258" s="20" t="s">
        <v>382</v>
      </c>
      <c r="T258" s="21" t="s">
        <v>383</v>
      </c>
      <c r="U258" s="22" t="s">
        <v>45</v>
      </c>
      <c r="V258" s="22" t="s">
        <v>126</v>
      </c>
      <c r="W258" s="20" t="s">
        <v>106</v>
      </c>
      <c r="X258" s="20"/>
      <c r="Y258" s="36"/>
      <c r="Z258" s="20"/>
      <c r="AA258" s="20"/>
      <c r="AB258" s="20"/>
      <c r="AC258" s="24"/>
      <c r="AD258" s="24" t="s">
        <v>385</v>
      </c>
      <c r="AE258" s="24" t="s">
        <v>77</v>
      </c>
      <c r="AF258" s="21" t="s">
        <v>386</v>
      </c>
      <c r="AG258" s="20"/>
    </row>
    <row r="259" spans="23:23">
      <c r="D259" t="s" s="0">
        <v>117</v>
      </c>
      <c r="K259" t="s" s="0">
        <v>247</v>
      </c>
      <c r="L259" t="s" s="0">
        <v>248</v>
      </c>
      <c r="M259" t="s" s="0">
        <v>249</v>
      </c>
      <c r="S259" t="s" s="0">
        <v>382</v>
      </c>
      <c r="T259" t="s" s="0">
        <v>383</v>
      </c>
      <c r="U259" t="s" s="0">
        <v>45</v>
      </c>
      <c r="V259" t="s" s="0">
        <v>126</v>
      </c>
      <c r="W259" s="37" t="s">
        <v>106</v>
      </c>
      <c r="AD259" t="s" s="0">
        <v>385</v>
      </c>
      <c r="AE259" t="s" s="0">
        <v>77</v>
      </c>
      <c r="AF259" t="s" s="0">
        <v>386</v>
      </c>
      <c r="AG259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